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sheet1" sheetId="1" r:id="rId1"/>
    <sheet name="Sheet2" sheetId="2" r:id="rId2"/>
  </sheets>
  <definedNames>
    <definedName name="_xlnm._FilterDatabase" localSheetId="0" hidden="1">sheet1!$A$1:$N$335</definedName>
    <definedName name="_xlnm._FilterDatabase" localSheetId="1" hidden="1">Sheet2!$A$1:$H$312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<sst xmlns="http://schemas.openxmlformats.org/spreadsheetml/2006/main" count="6825" uniqueCount="943">
  <si>
    <t>学年学期</t>
  </si>
  <si>
    <t>考试批次</t>
  </si>
  <si>
    <t>学号</t>
  </si>
  <si>
    <t>姓名</t>
  </si>
  <si>
    <t>年级</t>
  </si>
  <si>
    <t>学生院系</t>
  </si>
  <si>
    <t>专业</t>
  </si>
  <si>
    <t>班级</t>
  </si>
  <si>
    <t>课程号</t>
  </si>
  <si>
    <t>课程名</t>
  </si>
  <si>
    <t>开课单位</t>
  </si>
  <si>
    <t>报名状态</t>
  </si>
  <si>
    <t>报名人姓名</t>
  </si>
  <si>
    <t>报名时间</t>
  </si>
  <si>
    <t>2025-2026学年 秋</t>
  </si>
  <si>
    <t>2025-2026学年 秋补考</t>
  </si>
  <si>
    <t>2023012867</t>
  </si>
  <si>
    <t>王思涵</t>
  </si>
  <si>
    <t>2023级</t>
  </si>
  <si>
    <t>机械与电子工程学院</t>
  </si>
  <si>
    <t>机械电子工程</t>
  </si>
  <si>
    <t>机电2302</t>
  </si>
  <si>
    <t>2083307</t>
  </si>
  <si>
    <t>MATLAB程序设计</t>
  </si>
  <si>
    <t>已确认</t>
  </si>
  <si>
    <t>2025-08-21 15:07:59</t>
  </si>
  <si>
    <t>2023013074</t>
  </si>
  <si>
    <t>陈凯乐</t>
  </si>
  <si>
    <t>机电2303</t>
  </si>
  <si>
    <t>王立刚</t>
  </si>
  <si>
    <t>2025-07-14 16:51:42</t>
  </si>
  <si>
    <t>2023013114</t>
  </si>
  <si>
    <t>李博林</t>
  </si>
  <si>
    <t>2025-07-27 22:56:17</t>
  </si>
  <si>
    <t>2022012751</t>
  </si>
  <si>
    <t>叶紫龙</t>
  </si>
  <si>
    <t>2022级</t>
  </si>
  <si>
    <t>电子信息工程</t>
  </si>
  <si>
    <t>电信2201</t>
  </si>
  <si>
    <t>3084510</t>
  </si>
  <si>
    <t>人工神经网络技术</t>
  </si>
  <si>
    <t>未报名</t>
  </si>
  <si>
    <t>2022013157</t>
  </si>
  <si>
    <t>唐加热克·木哈买提</t>
  </si>
  <si>
    <t>农业智能装备工程</t>
  </si>
  <si>
    <t>智能装备2201</t>
  </si>
  <si>
    <t>2025-08-12 15:32:57</t>
  </si>
  <si>
    <t>2022013161</t>
  </si>
  <si>
    <t>陈晧</t>
  </si>
  <si>
    <t>2025-07-22 13:09:59</t>
  </si>
  <si>
    <t>2021012849</t>
  </si>
  <si>
    <t>王家如</t>
  </si>
  <si>
    <t>2021级</t>
  </si>
  <si>
    <t>机械设计制造及其自动化</t>
  </si>
  <si>
    <t>机制2103</t>
  </si>
  <si>
    <t>2083213</t>
  </si>
  <si>
    <t>材料成形基础</t>
  </si>
  <si>
    <t>2023012866</t>
  </si>
  <si>
    <t>唐天畅</t>
  </si>
  <si>
    <t>机制2301</t>
  </si>
  <si>
    <t>2025-08-30 17:33:34</t>
  </si>
  <si>
    <t>2023012886</t>
  </si>
  <si>
    <t>张毓盛</t>
  </si>
  <si>
    <t>机制2302</t>
  </si>
  <si>
    <t>2025-07-21 15:27:42</t>
  </si>
  <si>
    <t>2023012910</t>
  </si>
  <si>
    <t>冯赟</t>
  </si>
  <si>
    <t>2025-07-16 15:44:50</t>
  </si>
  <si>
    <t>2023012912</t>
  </si>
  <si>
    <t>钟宇桦</t>
  </si>
  <si>
    <t>机制2303</t>
  </si>
  <si>
    <t>2025-07-17 10:48:51</t>
  </si>
  <si>
    <t>2023013013</t>
  </si>
  <si>
    <t>董子祺</t>
  </si>
  <si>
    <t>2025-07-25 10:40:11</t>
  </si>
  <si>
    <t>2023013015</t>
  </si>
  <si>
    <t>刘雅泽</t>
  </si>
  <si>
    <t>2025-08-21 13:21:32</t>
  </si>
  <si>
    <t>2023013020</t>
  </si>
  <si>
    <t>苏伟</t>
  </si>
  <si>
    <t>2025-07-25 14:44:32</t>
  </si>
  <si>
    <t>2023013042</t>
  </si>
  <si>
    <t>罗霄</t>
  </si>
  <si>
    <t>机制2304</t>
  </si>
  <si>
    <t>2025-07-25 09:56:01</t>
  </si>
  <si>
    <t>2020012522</t>
  </si>
  <si>
    <t>郭杨润泽</t>
  </si>
  <si>
    <t>农业机械化及其自动化</t>
  </si>
  <si>
    <t>机化2102</t>
  </si>
  <si>
    <t>2021012662</t>
  </si>
  <si>
    <t>任宇阳</t>
  </si>
  <si>
    <t>机化2202</t>
  </si>
  <si>
    <t>2022013105</t>
  </si>
  <si>
    <t>孟天翔</t>
  </si>
  <si>
    <t>机化2301</t>
  </si>
  <si>
    <t>2025-08-30 17:08:51</t>
  </si>
  <si>
    <t>2023013145</t>
  </si>
  <si>
    <t>赵轩驰</t>
  </si>
  <si>
    <t>2025-08-29 11:46:06</t>
  </si>
  <si>
    <t>2023013178</t>
  </si>
  <si>
    <t>张浩</t>
  </si>
  <si>
    <t>机化2302</t>
  </si>
  <si>
    <t>2025-07-24 11:23:33</t>
  </si>
  <si>
    <t>2022013066</t>
  </si>
  <si>
    <t>张澄钰</t>
  </si>
  <si>
    <t>车辆工程</t>
  </si>
  <si>
    <t>车辆2201</t>
  </si>
  <si>
    <t>2025-08-29 10:59:27</t>
  </si>
  <si>
    <t>2022012899</t>
  </si>
  <si>
    <t>张祈</t>
  </si>
  <si>
    <t>车辆2202</t>
  </si>
  <si>
    <t>2022012896</t>
  </si>
  <si>
    <t>杨一丁</t>
  </si>
  <si>
    <t>机电2201</t>
  </si>
  <si>
    <t>3084304</t>
  </si>
  <si>
    <t>工程信号处理</t>
  </si>
  <si>
    <t>3084312</t>
  </si>
  <si>
    <t>微机电系统技术及应用</t>
  </si>
  <si>
    <t>2022013079</t>
  </si>
  <si>
    <t>汤嘉豪</t>
  </si>
  <si>
    <t>车辆2301</t>
  </si>
  <si>
    <t>2025-07-19 16:57:59</t>
  </si>
  <si>
    <t>2022012815</t>
  </si>
  <si>
    <t>牛亿林</t>
  </si>
  <si>
    <t>机制2201</t>
  </si>
  <si>
    <t>2083343</t>
  </si>
  <si>
    <t>单片机原理与接口技术（丙）</t>
  </si>
  <si>
    <t>2022013034</t>
  </si>
  <si>
    <t>白佳伟</t>
  </si>
  <si>
    <t>机电2202</t>
  </si>
  <si>
    <t>3084888</t>
  </si>
  <si>
    <t>工程伦理</t>
  </si>
  <si>
    <t>2023012906</t>
  </si>
  <si>
    <t>雷双越</t>
  </si>
  <si>
    <t>机电2301</t>
  </si>
  <si>
    <t>2083342</t>
  </si>
  <si>
    <t>单片机原理与接口技术（甲）</t>
  </si>
  <si>
    <t>2025-07-15 22:39:30</t>
  </si>
  <si>
    <t>2023012931</t>
  </si>
  <si>
    <t>贺琛皓</t>
  </si>
  <si>
    <t>2025-07-15 22:00:39</t>
  </si>
  <si>
    <t>2023012942</t>
  </si>
  <si>
    <t>胡钰琪</t>
  </si>
  <si>
    <t>2025-07-17 11:02:59</t>
  </si>
  <si>
    <t>2023012943</t>
  </si>
  <si>
    <t>阮钰</t>
  </si>
  <si>
    <t>2025-07-21 09:25:00</t>
  </si>
  <si>
    <t>2025-07-22 15:42:27</t>
  </si>
  <si>
    <t>2023013059</t>
  </si>
  <si>
    <t>王振雄</t>
  </si>
  <si>
    <t>2025-08-30 19:38:53</t>
  </si>
  <si>
    <t>2023013018</t>
  </si>
  <si>
    <t>沈昊楠</t>
  </si>
  <si>
    <t>2025-07-21 13:55:29</t>
  </si>
  <si>
    <t>2025-07-22 17:00:58</t>
  </si>
  <si>
    <t>2023013076</t>
  </si>
  <si>
    <t>赵泽爽</t>
  </si>
  <si>
    <t>2025-08-22 13:36:40</t>
  </si>
  <si>
    <t>2023013078</t>
  </si>
  <si>
    <t>陈星灵</t>
  </si>
  <si>
    <t>2025-08-30 10:38:11</t>
  </si>
  <si>
    <t>2023012804</t>
  </si>
  <si>
    <t>徐景川</t>
  </si>
  <si>
    <t>电信2301</t>
  </si>
  <si>
    <t>2082316</t>
  </si>
  <si>
    <t>电磁场与电磁波</t>
  </si>
  <si>
    <t>2025-07-15 18:10:59</t>
  </si>
  <si>
    <t>1082303</t>
  </si>
  <si>
    <t>电工技术</t>
  </si>
  <si>
    <t>2025-08-30 17:33:40</t>
  </si>
  <si>
    <t>2022012885</t>
  </si>
  <si>
    <t>马郑洋</t>
  </si>
  <si>
    <t>2025-07-15 20:46:51</t>
  </si>
  <si>
    <t>2022013069</t>
  </si>
  <si>
    <t>次仁达杰</t>
  </si>
  <si>
    <t>2025-08-26 22:51:46</t>
  </si>
  <si>
    <t>2023012920</t>
  </si>
  <si>
    <t>李稀成</t>
  </si>
  <si>
    <t>2025-08-09 13:23:39</t>
  </si>
  <si>
    <t>2023012961</t>
  </si>
  <si>
    <t>韩昊轩</t>
  </si>
  <si>
    <t>2025-07-17 09:28:21</t>
  </si>
  <si>
    <t>2023013087</t>
  </si>
  <si>
    <t>周开元</t>
  </si>
  <si>
    <t>2025-07-25 14:45:33</t>
  </si>
  <si>
    <t>2023012881</t>
  </si>
  <si>
    <t>张溥丹</t>
  </si>
  <si>
    <t>2082212</t>
  </si>
  <si>
    <t>机械设计</t>
  </si>
  <si>
    <t>2153007</t>
  </si>
  <si>
    <t>计算方法</t>
  </si>
  <si>
    <t>理学院</t>
  </si>
  <si>
    <t>2022013129</t>
  </si>
  <si>
    <t>欧阳熠</t>
  </si>
  <si>
    <t>2022012924</t>
  </si>
  <si>
    <t>钟正扬</t>
  </si>
  <si>
    <t>2083308</t>
  </si>
  <si>
    <t>电子技术（甲）</t>
  </si>
  <si>
    <t>2025-07-15 22:39:32</t>
  </si>
  <si>
    <t>2023012934</t>
  </si>
  <si>
    <t>刘冠彤</t>
  </si>
  <si>
    <t>2025-07-15 18:05:41</t>
  </si>
  <si>
    <t>2083309</t>
  </si>
  <si>
    <t>电子技术（乙）</t>
  </si>
  <si>
    <t>2025-08-30 17:08:41</t>
  </si>
  <si>
    <t>2023013131</t>
  </si>
  <si>
    <t>寇若迟</t>
  </si>
  <si>
    <t>2023013139</t>
  </si>
  <si>
    <t>李晨毅</t>
  </si>
  <si>
    <t>2025-08-12 19:04:10</t>
  </si>
  <si>
    <t>2023013142</t>
  </si>
  <si>
    <t>张子博</t>
  </si>
  <si>
    <t>2025-07-20 14:31:09</t>
  </si>
  <si>
    <t>2023013160</t>
  </si>
  <si>
    <t>王若宇</t>
  </si>
  <si>
    <t>2025-07-15 18:37:09</t>
  </si>
  <si>
    <t>2022012881</t>
  </si>
  <si>
    <t>杜文博</t>
  </si>
  <si>
    <t>2025-07-21 13:18:48</t>
  </si>
  <si>
    <t>2023012947</t>
  </si>
  <si>
    <t>陈世钇</t>
  </si>
  <si>
    <t>2025-08-22 20:32:41</t>
  </si>
  <si>
    <t>2023012949</t>
  </si>
  <si>
    <t>赵道明</t>
  </si>
  <si>
    <t>2025-07-16 09:00:46</t>
  </si>
  <si>
    <t>2023012962</t>
  </si>
  <si>
    <t>朱智煜</t>
  </si>
  <si>
    <t>2025-07-17 12:57:36</t>
  </si>
  <si>
    <t>2023012963</t>
  </si>
  <si>
    <t>施雨辰</t>
  </si>
  <si>
    <t>2025-08-17 01:26:36</t>
  </si>
  <si>
    <t>2023012992</t>
  </si>
  <si>
    <t>居昱冰</t>
  </si>
  <si>
    <t>2025-07-24 19:31:21</t>
  </si>
  <si>
    <t>2023012994</t>
  </si>
  <si>
    <t>卢谢宽</t>
  </si>
  <si>
    <t>2025-07-22 19:49:07</t>
  </si>
  <si>
    <t>2023012999</t>
  </si>
  <si>
    <t>杨鲜祾礽</t>
  </si>
  <si>
    <t>2025-07-25 15:06:29</t>
  </si>
  <si>
    <t>2023013070</t>
  </si>
  <si>
    <t>夏一鸣</t>
  </si>
  <si>
    <t>2025-07-16 17:35:22</t>
  </si>
  <si>
    <t>2023013075</t>
  </si>
  <si>
    <t>陈鑫涛</t>
  </si>
  <si>
    <t>2025-07-25 15:04:21</t>
  </si>
  <si>
    <t>2022012942</t>
  </si>
  <si>
    <t>何迦南</t>
  </si>
  <si>
    <t>车辆2302</t>
  </si>
  <si>
    <t>2025-07-15 18:49:18</t>
  </si>
  <si>
    <t>2023012898</t>
  </si>
  <si>
    <t>厉洁治</t>
  </si>
  <si>
    <t>2025-08-12 15:38:27</t>
  </si>
  <si>
    <t>2023012900</t>
  </si>
  <si>
    <t>赵柏深</t>
  </si>
  <si>
    <t>2025-07-21 10:13:09</t>
  </si>
  <si>
    <t>2023012904</t>
  </si>
  <si>
    <t>赵泽灏</t>
  </si>
  <si>
    <t>2025-07-15 18:39:13</t>
  </si>
  <si>
    <t>2023012925</t>
  </si>
  <si>
    <t>巴桑多杰</t>
  </si>
  <si>
    <t>2025-07-25 13:19:21</t>
  </si>
  <si>
    <t>2023012940</t>
  </si>
  <si>
    <t>白钢</t>
  </si>
  <si>
    <t>2025-07-18 18:00:50</t>
  </si>
  <si>
    <t>2023013005</t>
  </si>
  <si>
    <t>常子怡</t>
  </si>
  <si>
    <t>2025-07-18 11:44:53</t>
  </si>
  <si>
    <t>2023013098</t>
  </si>
  <si>
    <t>南彭川</t>
  </si>
  <si>
    <t>2025-07-15 18:03:35</t>
  </si>
  <si>
    <t>2021012838</t>
  </si>
  <si>
    <t>房靖宇</t>
  </si>
  <si>
    <t>2024级</t>
  </si>
  <si>
    <t>车辆2401</t>
  </si>
  <si>
    <t>2025-07-21 03:46:07</t>
  </si>
  <si>
    <t>2023012854</t>
  </si>
  <si>
    <t>马书惠</t>
  </si>
  <si>
    <t>2083103</t>
  </si>
  <si>
    <t>流体力学</t>
  </si>
  <si>
    <t>2083214</t>
  </si>
  <si>
    <t>机械精度设计及检测技术（甲）</t>
  </si>
  <si>
    <t>2025-08-02 21:17:39</t>
  </si>
  <si>
    <t>2022013018</t>
  </si>
  <si>
    <t>王洋</t>
  </si>
  <si>
    <t>2025-07-16 08:04:41</t>
  </si>
  <si>
    <t>2022013031</t>
  </si>
  <si>
    <t>卢星辰</t>
  </si>
  <si>
    <t>2025-07-25 10:59:45</t>
  </si>
  <si>
    <t>2022013041</t>
  </si>
  <si>
    <t>龙子瑞</t>
  </si>
  <si>
    <t>2025-07-23 21:14:02</t>
  </si>
  <si>
    <t>2022013060</t>
  </si>
  <si>
    <t>杜欣梦</t>
  </si>
  <si>
    <t>2025-07-25 10:55:40</t>
  </si>
  <si>
    <t>2022012855</t>
  </si>
  <si>
    <t>马小飞</t>
  </si>
  <si>
    <t>机电2203</t>
  </si>
  <si>
    <t>2025-07-25 10:00:06</t>
  </si>
  <si>
    <t>2022012903</t>
  </si>
  <si>
    <t>林云馨</t>
  </si>
  <si>
    <t>2025-07-24 00:30:55</t>
  </si>
  <si>
    <t>2022012965</t>
  </si>
  <si>
    <t>吴一帆</t>
  </si>
  <si>
    <t>2025-07-21 18:35:48</t>
  </si>
  <si>
    <t>2022013014</t>
  </si>
  <si>
    <t>余奇洪</t>
  </si>
  <si>
    <t>2025-07-20 15:14:04</t>
  </si>
  <si>
    <t>2022013090</t>
  </si>
  <si>
    <t>曹紫涵</t>
  </si>
  <si>
    <t>2025-07-15 20:31:00</t>
  </si>
  <si>
    <t>2023012944</t>
  </si>
  <si>
    <t>胡杨</t>
  </si>
  <si>
    <t>2083210</t>
  </si>
  <si>
    <t>机械工程材料</t>
  </si>
  <si>
    <t>2025-07-17 12:57:37</t>
  </si>
  <si>
    <t>2025-08-17 01:26:34</t>
  </si>
  <si>
    <t>2023012966</t>
  </si>
  <si>
    <t>刘越</t>
  </si>
  <si>
    <t>2025-08-24 13:10:57</t>
  </si>
  <si>
    <t>2022012812</t>
  </si>
  <si>
    <t>王魏旸</t>
  </si>
  <si>
    <t>3083336</t>
  </si>
  <si>
    <t>机械工程测试技术</t>
  </si>
  <si>
    <t>2025-07-15 18:11:08</t>
  </si>
  <si>
    <t>2025-07-17 19:33:19</t>
  </si>
  <si>
    <t>2022012828</t>
  </si>
  <si>
    <t>王润林</t>
  </si>
  <si>
    <t>2025-07-22 13:44:15</t>
  </si>
  <si>
    <t>2022012879</t>
  </si>
  <si>
    <t>武凯超</t>
  </si>
  <si>
    <t>机制2202</t>
  </si>
  <si>
    <t>2025-07-22 06:23:55</t>
  </si>
  <si>
    <t>2022012996</t>
  </si>
  <si>
    <t>史玉筱</t>
  </si>
  <si>
    <t>2025-07-24 14:53:24</t>
  </si>
  <si>
    <t>2022013050</t>
  </si>
  <si>
    <t>张文涵</t>
  </si>
  <si>
    <t>2022013089</t>
  </si>
  <si>
    <t>郭小双</t>
  </si>
  <si>
    <t>2025-07-16 18:53:11</t>
  </si>
  <si>
    <t>2022012860</t>
  </si>
  <si>
    <t>吴逸之</t>
  </si>
  <si>
    <t>机制2203</t>
  </si>
  <si>
    <t>2022012969</t>
  </si>
  <si>
    <t>何力奇</t>
  </si>
  <si>
    <t>2022013011</t>
  </si>
  <si>
    <t>古海杰</t>
  </si>
  <si>
    <t>2025-07-25 12:21:08</t>
  </si>
  <si>
    <t>2022013019</t>
  </si>
  <si>
    <t>张俊炎</t>
  </si>
  <si>
    <t>2025-07-25 12:15:10</t>
  </si>
  <si>
    <t>2022012858</t>
  </si>
  <si>
    <t>董屹轩</t>
  </si>
  <si>
    <t>2025-08-30 17:33:39</t>
  </si>
  <si>
    <t>2083215</t>
  </si>
  <si>
    <t>机械精度设计及检测技术（乙）</t>
  </si>
  <si>
    <t>2025-08-30 17:08:58</t>
  </si>
  <si>
    <t>2025-08-02 21:17:41</t>
  </si>
  <si>
    <t>2025-08-29 11:46:04</t>
  </si>
  <si>
    <t>2023013149</t>
  </si>
  <si>
    <t>曹宇恒</t>
  </si>
  <si>
    <t>2025-07-15 21:29:53</t>
  </si>
  <si>
    <t>2025-07-15 18:37:16</t>
  </si>
  <si>
    <t>2025-07-17 12:57:38</t>
  </si>
  <si>
    <t>2025-07-16 17:35:23</t>
  </si>
  <si>
    <t>2023013004</t>
  </si>
  <si>
    <t>王菁菁</t>
  </si>
  <si>
    <t>2025-07-15 18:16:21</t>
  </si>
  <si>
    <t>2025-07-15 18:03:34</t>
  </si>
  <si>
    <t>2023013204</t>
  </si>
  <si>
    <t>宗义</t>
  </si>
  <si>
    <t>智能装备2301</t>
  </si>
  <si>
    <t>2025-07-20 20:30:13</t>
  </si>
  <si>
    <t>2025-07-22 15:42:26</t>
  </si>
  <si>
    <t>2025-08-30 10:38:10</t>
  </si>
  <si>
    <t>2025-07-27 22:56:18</t>
  </si>
  <si>
    <t>2025-08-30 17:33:35</t>
  </si>
  <si>
    <t>2023012885</t>
  </si>
  <si>
    <t>高艺</t>
  </si>
  <si>
    <t>2025-07-23 22:09:30</t>
  </si>
  <si>
    <t>2023013047</t>
  </si>
  <si>
    <t>丁俊豪</t>
  </si>
  <si>
    <t>2023012903</t>
  </si>
  <si>
    <t>方炎琪</t>
  </si>
  <si>
    <t>2025-07-20 09:55:40</t>
  </si>
  <si>
    <t>2023012926</t>
  </si>
  <si>
    <t>杨舒涵</t>
  </si>
  <si>
    <t>2025-08-15 10:24:14</t>
  </si>
  <si>
    <t>2025-07-25 09:55:59</t>
  </si>
  <si>
    <t>2023013045</t>
  </si>
  <si>
    <t>季智傲</t>
  </si>
  <si>
    <t>2025-08-17 09:39:03</t>
  </si>
  <si>
    <t>2023013056</t>
  </si>
  <si>
    <t>马翔宇</t>
  </si>
  <si>
    <t>2025-07-29 18:33:06</t>
  </si>
  <si>
    <t>2025-07-25 14:45:34</t>
  </si>
  <si>
    <t>2023013128</t>
  </si>
  <si>
    <t>周高宇</t>
  </si>
  <si>
    <t>2025-07-15 18:18:23</t>
  </si>
  <si>
    <t>2024012948</t>
  </si>
  <si>
    <t>杨淑然</t>
  </si>
  <si>
    <t>机制2402</t>
  </si>
  <si>
    <t>1082205</t>
  </si>
  <si>
    <t>理论力学</t>
  </si>
  <si>
    <t>2025-08-02 21:17:34</t>
  </si>
  <si>
    <t>2025-08-12 19:04:09</t>
  </si>
  <si>
    <t>2025-08-29 11:46:05</t>
  </si>
  <si>
    <t>2023013174</t>
  </si>
  <si>
    <t>刘泽林</t>
  </si>
  <si>
    <t>2025-08-20 09:49:32</t>
  </si>
  <si>
    <t>2025-07-21 13:18:49</t>
  </si>
  <si>
    <t>2023012981</t>
  </si>
  <si>
    <t>陈乾</t>
  </si>
  <si>
    <t>2025-07-21 16:14:59</t>
  </si>
  <si>
    <t>2023013032</t>
  </si>
  <si>
    <t>籍雅楠</t>
  </si>
  <si>
    <t>2025-07-15 18:08:41</t>
  </si>
  <si>
    <t>2025-07-15 18:49:19</t>
  </si>
  <si>
    <t>2021012826</t>
  </si>
  <si>
    <t>杨雅军</t>
  </si>
  <si>
    <t>机化2201</t>
  </si>
  <si>
    <t>3134308</t>
  </si>
  <si>
    <t>项目管理</t>
  </si>
  <si>
    <t>经济管理学院</t>
  </si>
  <si>
    <t>2023013097</t>
  </si>
  <si>
    <t>涂志强</t>
  </si>
  <si>
    <t>2025-07-15 18:03:37</t>
  </si>
  <si>
    <t>2025-07-21 03:46:03</t>
  </si>
  <si>
    <t>2023013191</t>
  </si>
  <si>
    <t>段博袁</t>
  </si>
  <si>
    <t>2082215</t>
  </si>
  <si>
    <t>机械设计（乙）</t>
  </si>
  <si>
    <t>2025-07-21 15:54:31</t>
  </si>
  <si>
    <t>2023013195</t>
  </si>
  <si>
    <t>陈志光</t>
  </si>
  <si>
    <t>2025-07-20 20:29:58</t>
  </si>
  <si>
    <t>2023013199</t>
  </si>
  <si>
    <t>韩凯凯</t>
  </si>
  <si>
    <t>2025-07-24 11:32:28</t>
  </si>
  <si>
    <t>2023013200</t>
  </si>
  <si>
    <t>谷东泽</t>
  </si>
  <si>
    <t>2025-07-21 09:39:25</t>
  </si>
  <si>
    <t>2023013203</t>
  </si>
  <si>
    <t>蒲生福</t>
  </si>
  <si>
    <t>2025-07-20 20:57:57</t>
  </si>
  <si>
    <t>2023013211</t>
  </si>
  <si>
    <t>李杨</t>
  </si>
  <si>
    <t>2025-07-25 09:52:03</t>
  </si>
  <si>
    <t>2022012824</t>
  </si>
  <si>
    <t>温江川</t>
  </si>
  <si>
    <t>3083234</t>
  </si>
  <si>
    <t>机械优化设计</t>
  </si>
  <si>
    <t>2025-08-05 15:42:50</t>
  </si>
  <si>
    <t>2022013083</t>
  </si>
  <si>
    <t>苗泽</t>
  </si>
  <si>
    <t>机制2204</t>
  </si>
  <si>
    <t>2025-07-30 15:04:34</t>
  </si>
  <si>
    <t>2022011095</t>
  </si>
  <si>
    <t>王治森</t>
  </si>
  <si>
    <t>3083220</t>
  </si>
  <si>
    <t>机械制造技术基础（乙）</t>
  </si>
  <si>
    <t>2025-07-25 18:29:04</t>
  </si>
  <si>
    <t>2022012864</t>
  </si>
  <si>
    <t>吴治贤</t>
  </si>
  <si>
    <t>2025-08-29 10:59:29</t>
  </si>
  <si>
    <t>2022013072</t>
  </si>
  <si>
    <t>刘昌浩</t>
  </si>
  <si>
    <t>2025-08-24 12:53:01</t>
  </si>
  <si>
    <t>2022012962</t>
  </si>
  <si>
    <t>刘金荣</t>
  </si>
  <si>
    <t>2025-08-11 20:07:42</t>
  </si>
  <si>
    <t>2022012986</t>
  </si>
  <si>
    <t>呼彦呈</t>
  </si>
  <si>
    <t>2025-07-25 10:28:17</t>
  </si>
  <si>
    <t>2022013036</t>
  </si>
  <si>
    <t>田如轩</t>
  </si>
  <si>
    <t>3084229</t>
  </si>
  <si>
    <t>机械制造装备设计</t>
  </si>
  <si>
    <t>2025-07-17 19:33:18</t>
  </si>
  <si>
    <t>2023012945</t>
  </si>
  <si>
    <t>田依琪</t>
  </si>
  <si>
    <t>2025-07-17 20:50:23</t>
  </si>
  <si>
    <t>2025-07-22 15:42:22</t>
  </si>
  <si>
    <t>2023012897</t>
  </si>
  <si>
    <t>卢新禹</t>
  </si>
  <si>
    <t>2025-07-20 12:25:59</t>
  </si>
  <si>
    <t>2023013073</t>
  </si>
  <si>
    <t>刘向前</t>
  </si>
  <si>
    <t>2023013089</t>
  </si>
  <si>
    <t>严放勋</t>
  </si>
  <si>
    <t>2025-07-20 17:22:54</t>
  </si>
  <si>
    <t>2025-08-30 17:33:41</t>
  </si>
  <si>
    <t>2023012868</t>
  </si>
  <si>
    <t>阎珈诚</t>
  </si>
  <si>
    <t>2023012872</t>
  </si>
  <si>
    <t>边巴</t>
  </si>
  <si>
    <t>2025-07-25 08:09:16</t>
  </si>
  <si>
    <t>2025-07-15 20:46:52</t>
  </si>
  <si>
    <t>2022012950</t>
  </si>
  <si>
    <t>杨健</t>
  </si>
  <si>
    <t>2025-08-06 21:50:59</t>
  </si>
  <si>
    <t>2025-07-23 22:09:25</t>
  </si>
  <si>
    <t>2023012973</t>
  </si>
  <si>
    <t>余子欣</t>
  </si>
  <si>
    <t>2025-07-25 14:42:47</t>
  </si>
  <si>
    <t>2025-08-09 13:23:38</t>
  </si>
  <si>
    <t>2023012924</t>
  </si>
  <si>
    <t>王琪</t>
  </si>
  <si>
    <t>2025-07-21 09:45:25</t>
  </si>
  <si>
    <t>2025-08-15 10:24:13</t>
  </si>
  <si>
    <t>2023012928</t>
  </si>
  <si>
    <t>刘云涛</t>
  </si>
  <si>
    <t>2025-07-17 10:36:23</t>
  </si>
  <si>
    <t>2023012936</t>
  </si>
  <si>
    <t>张奇岚</t>
  </si>
  <si>
    <t>2025-07-19 10:58:48</t>
  </si>
  <si>
    <t>2025-07-15 21:17:07</t>
  </si>
  <si>
    <t>2023012967</t>
  </si>
  <si>
    <t>宁耿直</t>
  </si>
  <si>
    <t>2025-07-21 09:42:06</t>
  </si>
  <si>
    <t>2025-07-25 09:56:02</t>
  </si>
  <si>
    <t>2025-08-17 09:39:02</t>
  </si>
  <si>
    <t>2023013048</t>
  </si>
  <si>
    <t>孙鲁冀</t>
  </si>
  <si>
    <t>2025-07-21 09:25:36</t>
  </si>
  <si>
    <t>2025-07-25 14:45:31</t>
  </si>
  <si>
    <t>2021012571</t>
  </si>
  <si>
    <t>周轩</t>
  </si>
  <si>
    <t>2094500</t>
  </si>
  <si>
    <t>计算机网络技术</t>
  </si>
  <si>
    <t>信息工程学院</t>
  </si>
  <si>
    <t>2020014836</t>
  </si>
  <si>
    <t>李一新</t>
  </si>
  <si>
    <t>3084230</t>
  </si>
  <si>
    <t>精密与特种加工</t>
  </si>
  <si>
    <t>2025-08-14 09:47:41</t>
  </si>
  <si>
    <t>2025-07-22 06:23:56</t>
  </si>
  <si>
    <t>2024013020</t>
  </si>
  <si>
    <t>方旭东</t>
  </si>
  <si>
    <t>机电2401</t>
  </si>
  <si>
    <t>2025-07-15 18:43:18</t>
  </si>
  <si>
    <t>2024013041</t>
  </si>
  <si>
    <t>杨宸宇</t>
  </si>
  <si>
    <t>2025-07-18 18:08:25</t>
  </si>
  <si>
    <t>2024013058</t>
  </si>
  <si>
    <t>刘笑言</t>
  </si>
  <si>
    <t>机电2402</t>
  </si>
  <si>
    <t>2024013091</t>
  </si>
  <si>
    <t>蒲源源</t>
  </si>
  <si>
    <t>机电2403</t>
  </si>
  <si>
    <t>2025-07-28 11:11:55</t>
  </si>
  <si>
    <t>2024013049</t>
  </si>
  <si>
    <t>陈胤含</t>
  </si>
  <si>
    <t>机制2403</t>
  </si>
  <si>
    <t>2025-07-17 18:24:21</t>
  </si>
  <si>
    <t>2024013113</t>
  </si>
  <si>
    <t>侯焯</t>
  </si>
  <si>
    <t>2025-07-21 20:46:02</t>
  </si>
  <si>
    <t>2024013114</t>
  </si>
  <si>
    <t>洪熙惟</t>
  </si>
  <si>
    <t>2025-07-17 15:01:24</t>
  </si>
  <si>
    <t>2024013120</t>
  </si>
  <si>
    <t>马瑞诚</t>
  </si>
  <si>
    <t>2025-07-17 13:48:05</t>
  </si>
  <si>
    <t>2023013150</t>
  </si>
  <si>
    <t>李学一</t>
  </si>
  <si>
    <t>2083166</t>
  </si>
  <si>
    <t>流体力学（乙）</t>
  </si>
  <si>
    <t>2021012953</t>
  </si>
  <si>
    <t>周昊泽</t>
  </si>
  <si>
    <t>2024012854</t>
  </si>
  <si>
    <t>王锦轩</t>
  </si>
  <si>
    <t>机化2401</t>
  </si>
  <si>
    <t>2025-07-23 00:22:15</t>
  </si>
  <si>
    <t>2024012859</t>
  </si>
  <si>
    <t>郑心白</t>
  </si>
  <si>
    <t>2025-08-17 13:54:22</t>
  </si>
  <si>
    <t>2024012877</t>
  </si>
  <si>
    <t>刘沂</t>
  </si>
  <si>
    <t>机化2402</t>
  </si>
  <si>
    <t>2025-07-21 13:38:18</t>
  </si>
  <si>
    <t>2024012878</t>
  </si>
  <si>
    <t>马潇雅</t>
  </si>
  <si>
    <t>2025-07-16 15:58:18</t>
  </si>
  <si>
    <t>2024012887</t>
  </si>
  <si>
    <t>王梓霖</t>
  </si>
  <si>
    <t>2025-08-01 16:08:06</t>
  </si>
  <si>
    <t>2023013079</t>
  </si>
  <si>
    <t>郭丰硕</t>
  </si>
  <si>
    <t>2024012997</t>
  </si>
  <si>
    <t>灵恩赐</t>
  </si>
  <si>
    <t>2025-07-21 09:25:17</t>
  </si>
  <si>
    <t>2024013016</t>
  </si>
  <si>
    <t>陈栋梁</t>
  </si>
  <si>
    <t>2025-07-16 17:05:00</t>
  </si>
  <si>
    <t>2024013109</t>
  </si>
  <si>
    <t>陈文杰</t>
  </si>
  <si>
    <t>2025-07-21 09:28:19</t>
  </si>
  <si>
    <t>2024013110</t>
  </si>
  <si>
    <t>郭睿</t>
  </si>
  <si>
    <t>2025-07-21 15:20:24</t>
  </si>
  <si>
    <t>2024013152</t>
  </si>
  <si>
    <t>雷志铭</t>
  </si>
  <si>
    <t>2025-07-21 10:59:43</t>
  </si>
  <si>
    <t>2024012937</t>
  </si>
  <si>
    <t>刘嘉溪</t>
  </si>
  <si>
    <t>车辆2402</t>
  </si>
  <si>
    <t>2025-07-15 18:04:57</t>
  </si>
  <si>
    <t>2024012960</t>
  </si>
  <si>
    <t>郭宗鑫</t>
  </si>
  <si>
    <t>2025-07-26 22:36:09</t>
  </si>
  <si>
    <t>2024012974</t>
  </si>
  <si>
    <t>肖邱锐</t>
  </si>
  <si>
    <t>2025-08-29 10:07:08</t>
  </si>
  <si>
    <t>2024013127</t>
  </si>
  <si>
    <t>王选新</t>
  </si>
  <si>
    <t>2025-07-31 04:03:20</t>
  </si>
  <si>
    <t>2024013155</t>
  </si>
  <si>
    <t>盛江超</t>
  </si>
  <si>
    <t>2025-08-15 11:46:56</t>
  </si>
  <si>
    <t>2024013156</t>
  </si>
  <si>
    <t>王涯泉</t>
  </si>
  <si>
    <t>2025-08-12 15:36:41</t>
  </si>
  <si>
    <t>2022010781</t>
  </si>
  <si>
    <t>张雨潇</t>
  </si>
  <si>
    <t>1082210</t>
  </si>
  <si>
    <t>理论力学（乙）</t>
  </si>
  <si>
    <t>2022011073</t>
  </si>
  <si>
    <t>邓隆鑫</t>
  </si>
  <si>
    <t>2024013172</t>
  </si>
  <si>
    <t>范振翼</t>
  </si>
  <si>
    <t>智能装备2401</t>
  </si>
  <si>
    <t>2025-07-23 11:03:09</t>
  </si>
  <si>
    <t>2025-08-30 17:33:37</t>
  </si>
  <si>
    <t>2023013105</t>
  </si>
  <si>
    <t>肖鑫城</t>
  </si>
  <si>
    <t>2025-07-23 09:53:37</t>
  </si>
  <si>
    <t>2023013115</t>
  </si>
  <si>
    <t>柯松</t>
  </si>
  <si>
    <t>2025-07-15 18:04:49</t>
  </si>
  <si>
    <t>2025-08-06 21:50:58</t>
  </si>
  <si>
    <t>2025-07-23 22:09:29</t>
  </si>
  <si>
    <t>2023012922</t>
  </si>
  <si>
    <t>高诚</t>
  </si>
  <si>
    <t>2025-07-22 22:25:08</t>
  </si>
  <si>
    <t>2023012927</t>
  </si>
  <si>
    <t>刘秉瑜</t>
  </si>
  <si>
    <t>2025-07-22 20:02:10</t>
  </si>
  <si>
    <t>2025-07-15 21:17:05</t>
  </si>
  <si>
    <t>2025-07-17 09:28:24</t>
  </si>
  <si>
    <t>2025-07-21 09:42:05</t>
  </si>
  <si>
    <t>2025-08-17 09:39:00</t>
  </si>
  <si>
    <t>2025-07-21 09:25:33</t>
  </si>
  <si>
    <t>2025-08-30 17:08:56</t>
  </si>
  <si>
    <t>2025-08-02 21:17:37</t>
  </si>
  <si>
    <t>2025-08-12 19:04:07</t>
  </si>
  <si>
    <t>2025-07-15 18:37:10</t>
  </si>
  <si>
    <t>2025-08-20 09:49:29</t>
  </si>
  <si>
    <t>2023013176</t>
  </si>
  <si>
    <t>司清凯</t>
  </si>
  <si>
    <t>2025-07-18 11:55:28</t>
  </si>
  <si>
    <t>2023013188</t>
  </si>
  <si>
    <t>张原宁</t>
  </si>
  <si>
    <t>2025-07-15 21:01:44</t>
  </si>
  <si>
    <t>3084222</t>
  </si>
  <si>
    <t>模具设计与制造</t>
  </si>
  <si>
    <t>2025-07-22 06:23:57</t>
  </si>
  <si>
    <t>2025-07-24 14:53:25</t>
  </si>
  <si>
    <t>2022012979</t>
  </si>
  <si>
    <t>巫钰涛</t>
  </si>
  <si>
    <t>2025-08-12 15:31:57</t>
  </si>
  <si>
    <t>2022013085</t>
  </si>
  <si>
    <t>刘香港</t>
  </si>
  <si>
    <t>2025-07-16 08:42:02</t>
  </si>
  <si>
    <t>2022013117</t>
  </si>
  <si>
    <t>朱政</t>
  </si>
  <si>
    <t>3084115</t>
  </si>
  <si>
    <t>农业机械化管理学</t>
  </si>
  <si>
    <t>2025-07-20 13:32:50</t>
  </si>
  <si>
    <t>2021012683</t>
  </si>
  <si>
    <t>戴宇泽</t>
  </si>
  <si>
    <t>2025-08-18 11:14:50</t>
  </si>
  <si>
    <t>2022013094</t>
  </si>
  <si>
    <t>高文培</t>
  </si>
  <si>
    <t>3084120</t>
  </si>
  <si>
    <t>农业机械学（甲）</t>
  </si>
  <si>
    <t>2025-08-12 16:17:50</t>
  </si>
  <si>
    <t>2022013095</t>
  </si>
  <si>
    <t>张枫亭</t>
  </si>
  <si>
    <t>2025-07-21 10:54:26</t>
  </si>
  <si>
    <t>2022013100</t>
  </si>
  <si>
    <t>施钦晁</t>
  </si>
  <si>
    <t>2022013101</t>
  </si>
  <si>
    <t>陈晨</t>
  </si>
  <si>
    <t>2022013110</t>
  </si>
  <si>
    <t>严红阳</t>
  </si>
  <si>
    <t>2025-07-15 18:33:19</t>
  </si>
  <si>
    <t>2022013112</t>
  </si>
  <si>
    <t>刘继成</t>
  </si>
  <si>
    <t>2025-08-14 09:43:25</t>
  </si>
  <si>
    <t>2022013116</t>
  </si>
  <si>
    <t>张佳乐</t>
  </si>
  <si>
    <t>2025-07-21 09:41:15</t>
  </si>
  <si>
    <t>2025-08-18 11:14:52</t>
  </si>
  <si>
    <t>2022013123</t>
  </si>
  <si>
    <t>张晨阳</t>
  </si>
  <si>
    <t>2025-08-02 15:27:59</t>
  </si>
  <si>
    <t>2022013125</t>
  </si>
  <si>
    <t>阮意鑫</t>
  </si>
  <si>
    <t>2022013126</t>
  </si>
  <si>
    <t>裴志奎</t>
  </si>
  <si>
    <t>2025-07-30 13:38:25</t>
  </si>
  <si>
    <t>2022013127</t>
  </si>
  <si>
    <t>邵飞</t>
  </si>
  <si>
    <t>2025-07-19 10:46:32</t>
  </si>
  <si>
    <t>2022013130</t>
  </si>
  <si>
    <t>李勋</t>
  </si>
  <si>
    <t>2025-07-21 09:26:15</t>
  </si>
  <si>
    <t>2023012887</t>
  </si>
  <si>
    <t>高晨翔</t>
  </si>
  <si>
    <t>2022013131</t>
  </si>
  <si>
    <t>王逸宁</t>
  </si>
  <si>
    <t>2025-07-24 17:02:55</t>
  </si>
  <si>
    <t>2022013140</t>
  </si>
  <si>
    <t>孟浩宇</t>
  </si>
  <si>
    <t>2025-08-07 09:17:06</t>
  </si>
  <si>
    <t>2022013146</t>
  </si>
  <si>
    <t>何雨轩</t>
  </si>
  <si>
    <t>2022013149</t>
  </si>
  <si>
    <t>梅子涵</t>
  </si>
  <si>
    <t>2025-08-13 01:42:04</t>
  </si>
  <si>
    <t>2022013177</t>
  </si>
  <si>
    <t>王胤博</t>
  </si>
  <si>
    <t>3084159</t>
  </si>
  <si>
    <t>农业机械学基础</t>
  </si>
  <si>
    <t>2025-07-29 15:18:53</t>
  </si>
  <si>
    <t>2022013164</t>
  </si>
  <si>
    <t>李博洋</t>
  </si>
  <si>
    <t>3084156</t>
  </si>
  <si>
    <t>农业智能生产系统</t>
  </si>
  <si>
    <t>2025-08-12 18:21:21</t>
  </si>
  <si>
    <t>2023012964</t>
  </si>
  <si>
    <t>徐伟翔</t>
  </si>
  <si>
    <t>2021012900</t>
  </si>
  <si>
    <t>胡绍川</t>
  </si>
  <si>
    <t>3084407</t>
  </si>
  <si>
    <t>汽车电子与控制技术</t>
  </si>
  <si>
    <t>2022012827</t>
  </si>
  <si>
    <t>谢铠</t>
  </si>
  <si>
    <t>2022012865</t>
  </si>
  <si>
    <t>杜毅超</t>
  </si>
  <si>
    <t>2022012964</t>
  </si>
  <si>
    <t>唐婷婷</t>
  </si>
  <si>
    <t>2025-07-16 15:52:45</t>
  </si>
  <si>
    <t>2022013012</t>
  </si>
  <si>
    <t>何全富</t>
  </si>
  <si>
    <t>2022013016</t>
  </si>
  <si>
    <t>陈涵桦</t>
  </si>
  <si>
    <t>3084122</t>
  </si>
  <si>
    <t>汽车理论</t>
  </si>
  <si>
    <t>2025-07-21 12:25:01</t>
  </si>
  <si>
    <t>2025-08-29 12:08:21</t>
  </si>
  <si>
    <t>2022012831</t>
  </si>
  <si>
    <t>马海良</t>
  </si>
  <si>
    <t>2025-07-15 18:03:33</t>
  </si>
  <si>
    <t>2022013038</t>
  </si>
  <si>
    <t>刘浃晓</t>
  </si>
  <si>
    <t>3084123</t>
  </si>
  <si>
    <t>汽车设计</t>
  </si>
  <si>
    <t>3084126</t>
  </si>
  <si>
    <t>汽车拖拉机学</t>
  </si>
  <si>
    <t>2022013109</t>
  </si>
  <si>
    <t>邓添浩</t>
  </si>
  <si>
    <t>2022013134</t>
  </si>
  <si>
    <t>赵成栋</t>
  </si>
  <si>
    <t>2022013145</t>
  </si>
  <si>
    <t>刘圣锋</t>
  </si>
  <si>
    <t>2022013148</t>
  </si>
  <si>
    <t>张鸣鸣</t>
  </si>
  <si>
    <t>4083353</t>
  </si>
  <si>
    <t>人工智能引论</t>
  </si>
  <si>
    <t>2025-08-12 18:21:22</t>
  </si>
  <si>
    <t>2022013167</t>
  </si>
  <si>
    <t>王何</t>
  </si>
  <si>
    <t>2025-07-25 10:23:01</t>
  </si>
  <si>
    <t>2022013168</t>
  </si>
  <si>
    <t>金凯</t>
  </si>
  <si>
    <t>2025-08-21 04:38:01</t>
  </si>
  <si>
    <t>3083226</t>
  </si>
  <si>
    <t>数控技术</t>
  </si>
  <si>
    <t>2025-07-22 13:44:13</t>
  </si>
  <si>
    <t>2025-08-12 15:31:56</t>
  </si>
  <si>
    <t>2022013017</t>
  </si>
  <si>
    <t>任孟冉</t>
  </si>
  <si>
    <t>2025-07-23 22:11:43</t>
  </si>
  <si>
    <t>2025-07-16 16:46:28</t>
  </si>
  <si>
    <t>2023012800</t>
  </si>
  <si>
    <t>于浩男</t>
  </si>
  <si>
    <t>2082317</t>
  </si>
  <si>
    <t>数字电子技术</t>
  </si>
  <si>
    <t>2025-07-25 18:30:12</t>
  </si>
  <si>
    <t>2024S10094</t>
  </si>
  <si>
    <t>冯江龙</t>
  </si>
  <si>
    <t>电子信息工程（二学位）</t>
  </si>
  <si>
    <t>电信（第二学位）2401</t>
  </si>
  <si>
    <t>2024S10106</t>
  </si>
  <si>
    <t>申威</t>
  </si>
  <si>
    <t>2024S10114</t>
  </si>
  <si>
    <t>杨铖</t>
  </si>
  <si>
    <t>2025-07-15 18:10:58</t>
  </si>
  <si>
    <t>2023012814</t>
  </si>
  <si>
    <t>马麒博</t>
  </si>
  <si>
    <t>2025-07-26 08:59:12</t>
  </si>
  <si>
    <t>2021012597</t>
  </si>
  <si>
    <t>王嘉琪</t>
  </si>
  <si>
    <t>电信2302</t>
  </si>
  <si>
    <t>2023012826</t>
  </si>
  <si>
    <t>秋畅</t>
  </si>
  <si>
    <t>2025-08-30 18:03:01</t>
  </si>
  <si>
    <t>2023012838</t>
  </si>
  <si>
    <t>张鹏</t>
  </si>
  <si>
    <t>2025-07-15 22:01:05</t>
  </si>
  <si>
    <t>2023012843</t>
  </si>
  <si>
    <t>陈圻</t>
  </si>
  <si>
    <t>2025-07-25 13:42:05</t>
  </si>
  <si>
    <t>2023012844</t>
  </si>
  <si>
    <t>高博宇</t>
  </si>
  <si>
    <t>2025-07-21 17:18:26</t>
  </si>
  <si>
    <t>3083328</t>
  </si>
  <si>
    <t>随机信号分析</t>
  </si>
  <si>
    <t>2025-07-23 20:36:49</t>
  </si>
  <si>
    <t>2022012769</t>
  </si>
  <si>
    <t>胡扬垠</t>
  </si>
  <si>
    <t>3084231</t>
  </si>
  <si>
    <t>先进制造技术</t>
  </si>
  <si>
    <t>2025-07-18 11:13:45</t>
  </si>
  <si>
    <t>2082318</t>
  </si>
  <si>
    <t>信号与系统</t>
  </si>
  <si>
    <t>2025-07-15 18:11:00</t>
  </si>
  <si>
    <t>2023012808</t>
  </si>
  <si>
    <t>梁鸿澳</t>
  </si>
  <si>
    <t>2025-07-26 20:25:40</t>
  </si>
  <si>
    <t>2023012830</t>
  </si>
  <si>
    <t>贺中华</t>
  </si>
  <si>
    <t>2025-07-21 09:27:32</t>
  </si>
  <si>
    <t>2025-07-15 22:01:03</t>
  </si>
  <si>
    <t>2025-07-25 13:42:06</t>
  </si>
  <si>
    <t>2022012747</t>
  </si>
  <si>
    <t>唐才宇</t>
  </si>
  <si>
    <t>3083324</t>
  </si>
  <si>
    <t>信息与编码</t>
  </si>
  <si>
    <t>2025-07-15 18:03:43</t>
  </si>
  <si>
    <t>2025-07-23 20:36:48</t>
  </si>
  <si>
    <t>2021012586</t>
  </si>
  <si>
    <t>李超杰</t>
  </si>
  <si>
    <t>电信2202</t>
  </si>
  <si>
    <t>2025-07-26 20:08:49</t>
  </si>
  <si>
    <t>3084511</t>
  </si>
  <si>
    <t>智能传感与检测技术（乙）</t>
  </si>
  <si>
    <t>2025-07-22 13:10:00</t>
  </si>
  <si>
    <t>2025-08-12 18:21:19</t>
  </si>
  <si>
    <t>2025-08-21 04:38:03</t>
  </si>
  <si>
    <t>2025-07-29 15:18:51</t>
  </si>
  <si>
    <t>序号</t>
  </si>
  <si>
    <t>考试时间</t>
  </si>
  <si>
    <t>考试地点</t>
  </si>
  <si>
    <r>
      <t>机电</t>
    </r>
    <r>
      <rPr>
        <sz val="9"/>
        <rFont val="Arial"/>
        <charset val="0"/>
      </rPr>
      <t>2302</t>
    </r>
  </si>
  <si>
    <r>
      <t>9</t>
    </r>
    <r>
      <rPr>
        <sz val="9"/>
        <rFont val="宋体"/>
        <charset val="134"/>
      </rPr>
      <t>月</t>
    </r>
    <r>
      <rPr>
        <sz val="9"/>
        <rFont val="Arial"/>
        <charset val="0"/>
      </rPr>
      <t>8</t>
    </r>
    <r>
      <rPr>
        <sz val="9"/>
        <rFont val="宋体"/>
        <charset val="134"/>
      </rPr>
      <t>日</t>
    </r>
    <r>
      <rPr>
        <sz val="9"/>
        <rFont val="Arial"/>
        <charset val="0"/>
      </rPr>
      <t>19:30-21:30</t>
    </r>
  </si>
  <si>
    <t>N8112</t>
  </si>
  <si>
    <r>
      <t>机电</t>
    </r>
    <r>
      <rPr>
        <sz val="9"/>
        <rFont val="Arial"/>
        <charset val="0"/>
      </rPr>
      <t>2303</t>
    </r>
  </si>
  <si>
    <r>
      <t>机制</t>
    </r>
    <r>
      <rPr>
        <sz val="9"/>
        <rFont val="Arial"/>
        <charset val="0"/>
      </rPr>
      <t>2301</t>
    </r>
  </si>
  <si>
    <r>
      <t>机制</t>
    </r>
    <r>
      <rPr>
        <sz val="9"/>
        <rFont val="Arial"/>
        <charset val="0"/>
      </rPr>
      <t>2302</t>
    </r>
  </si>
  <si>
    <r>
      <t>机制</t>
    </r>
    <r>
      <rPr>
        <sz val="9"/>
        <rFont val="Arial"/>
        <charset val="0"/>
      </rPr>
      <t>2303</t>
    </r>
  </si>
  <si>
    <r>
      <t>机制</t>
    </r>
    <r>
      <rPr>
        <sz val="9"/>
        <rFont val="Arial"/>
        <charset val="0"/>
      </rPr>
      <t>2304</t>
    </r>
  </si>
  <si>
    <r>
      <t>机化</t>
    </r>
    <r>
      <rPr>
        <sz val="9"/>
        <rFont val="Arial"/>
        <charset val="0"/>
      </rPr>
      <t>2301</t>
    </r>
  </si>
  <si>
    <r>
      <t>机化</t>
    </r>
    <r>
      <rPr>
        <sz val="9"/>
        <rFont val="Arial"/>
        <charset val="0"/>
      </rPr>
      <t>2302</t>
    </r>
  </si>
  <si>
    <r>
      <t>车辆</t>
    </r>
    <r>
      <rPr>
        <sz val="9"/>
        <rFont val="Arial"/>
        <charset val="0"/>
      </rPr>
      <t>2301</t>
    </r>
  </si>
  <si>
    <r>
      <t>车辆</t>
    </r>
    <r>
      <rPr>
        <sz val="9"/>
        <rFont val="Arial"/>
        <charset val="0"/>
      </rPr>
      <t>2302</t>
    </r>
  </si>
  <si>
    <r>
      <t>车辆</t>
    </r>
    <r>
      <rPr>
        <sz val="9"/>
        <rFont val="Arial"/>
        <charset val="0"/>
      </rPr>
      <t>2401</t>
    </r>
  </si>
  <si>
    <r>
      <t>智能装备</t>
    </r>
    <r>
      <rPr>
        <sz val="9"/>
        <rFont val="Arial"/>
        <charset val="0"/>
      </rPr>
      <t>2301</t>
    </r>
  </si>
  <si>
    <r>
      <t>机制</t>
    </r>
    <r>
      <rPr>
        <sz val="9"/>
        <rFont val="Arial"/>
        <charset val="0"/>
      </rPr>
      <t>2201</t>
    </r>
  </si>
  <si>
    <r>
      <t>机制</t>
    </r>
    <r>
      <rPr>
        <sz val="9"/>
        <rFont val="Arial"/>
        <charset val="0"/>
      </rPr>
      <t>2203</t>
    </r>
  </si>
  <si>
    <r>
      <t>机制</t>
    </r>
    <r>
      <rPr>
        <sz val="9"/>
        <rFont val="Arial"/>
        <charset val="0"/>
      </rPr>
      <t>2204</t>
    </r>
  </si>
  <si>
    <r>
      <t>机制</t>
    </r>
    <r>
      <rPr>
        <sz val="8"/>
        <rFont val="Arial"/>
        <charset val="0"/>
      </rPr>
      <t>2301</t>
    </r>
  </si>
  <si>
    <r>
      <t>9</t>
    </r>
    <r>
      <rPr>
        <sz val="8"/>
        <rFont val="宋体"/>
        <charset val="134"/>
      </rPr>
      <t>月</t>
    </r>
    <r>
      <rPr>
        <sz val="8"/>
        <rFont val="Arial"/>
        <charset val="0"/>
      </rPr>
      <t>9</t>
    </r>
    <r>
      <rPr>
        <sz val="8"/>
        <rFont val="宋体"/>
        <charset val="134"/>
      </rPr>
      <t>日</t>
    </r>
    <r>
      <rPr>
        <sz val="8"/>
        <rFont val="Arial"/>
        <charset val="0"/>
      </rPr>
      <t>19:30-21:30</t>
    </r>
  </si>
  <si>
    <r>
      <t>机化</t>
    </r>
    <r>
      <rPr>
        <sz val="8"/>
        <rFont val="Arial"/>
        <charset val="0"/>
      </rPr>
      <t>2301</t>
    </r>
  </si>
  <si>
    <r>
      <t>机化</t>
    </r>
    <r>
      <rPr>
        <sz val="8"/>
        <rFont val="Arial"/>
        <charset val="0"/>
      </rPr>
      <t>2302</t>
    </r>
  </si>
  <si>
    <r>
      <t>车辆</t>
    </r>
    <r>
      <rPr>
        <sz val="8"/>
        <rFont val="Arial"/>
        <charset val="0"/>
      </rPr>
      <t>2301</t>
    </r>
  </si>
  <si>
    <r>
      <t>车辆</t>
    </r>
    <r>
      <rPr>
        <sz val="8"/>
        <rFont val="Arial"/>
        <charset val="0"/>
      </rPr>
      <t>2302</t>
    </r>
  </si>
  <si>
    <r>
      <t>智能装备</t>
    </r>
    <r>
      <rPr>
        <sz val="8"/>
        <rFont val="Arial"/>
        <charset val="0"/>
      </rPr>
      <t>2301</t>
    </r>
  </si>
  <si>
    <r>
      <t>机制</t>
    </r>
    <r>
      <rPr>
        <sz val="8"/>
        <rFont val="Arial"/>
        <charset val="0"/>
      </rPr>
      <t>2201</t>
    </r>
  </si>
  <si>
    <r>
      <t>机电</t>
    </r>
    <r>
      <rPr>
        <sz val="8"/>
        <rFont val="Arial"/>
        <charset val="0"/>
      </rPr>
      <t>2301</t>
    </r>
  </si>
  <si>
    <r>
      <t>机电</t>
    </r>
    <r>
      <rPr>
        <sz val="8"/>
        <rFont val="Arial"/>
        <charset val="0"/>
      </rPr>
      <t>2302</t>
    </r>
  </si>
  <si>
    <r>
      <t>机电</t>
    </r>
    <r>
      <rPr>
        <sz val="8"/>
        <rFont val="Arial"/>
        <charset val="0"/>
      </rPr>
      <t>2303</t>
    </r>
  </si>
  <si>
    <r>
      <t>机制</t>
    </r>
    <r>
      <rPr>
        <sz val="8"/>
        <rFont val="Arial"/>
        <charset val="0"/>
      </rPr>
      <t>2202</t>
    </r>
  </si>
  <si>
    <r>
      <t>电信</t>
    </r>
    <r>
      <rPr>
        <sz val="8"/>
        <rFont val="Arial"/>
        <charset val="0"/>
      </rPr>
      <t>2301</t>
    </r>
  </si>
  <si>
    <r>
      <t>电信</t>
    </r>
    <r>
      <rPr>
        <sz val="8"/>
        <rFont val="Arial"/>
        <charset val="0"/>
      </rPr>
      <t>2302</t>
    </r>
  </si>
  <si>
    <r>
      <t>车辆</t>
    </r>
    <r>
      <rPr>
        <sz val="8"/>
        <rFont val="Arial"/>
        <charset val="0"/>
      </rPr>
      <t>2201</t>
    </r>
  </si>
  <si>
    <r>
      <t>9</t>
    </r>
    <r>
      <rPr>
        <sz val="8"/>
        <rFont val="宋体"/>
        <charset val="0"/>
      </rPr>
      <t>月</t>
    </r>
    <r>
      <rPr>
        <sz val="8"/>
        <rFont val="Arial"/>
        <charset val="0"/>
      </rPr>
      <t>10</t>
    </r>
    <r>
      <rPr>
        <sz val="8"/>
        <rFont val="宋体"/>
        <charset val="0"/>
      </rPr>
      <t>日</t>
    </r>
    <r>
      <rPr>
        <sz val="8"/>
        <rFont val="Arial"/>
        <charset val="0"/>
      </rPr>
      <t>8:30-10:30</t>
    </r>
  </si>
  <si>
    <t>N8206</t>
  </si>
  <si>
    <r>
      <t>车辆</t>
    </r>
    <r>
      <rPr>
        <sz val="8"/>
        <rFont val="Arial"/>
        <charset val="0"/>
      </rPr>
      <t>2202</t>
    </r>
  </si>
  <si>
    <r>
      <t>电信</t>
    </r>
    <r>
      <rPr>
        <sz val="8"/>
        <rFont val="Arial"/>
        <charset val="0"/>
      </rPr>
      <t>2201</t>
    </r>
  </si>
  <si>
    <r>
      <t>电信</t>
    </r>
    <r>
      <rPr>
        <sz val="8"/>
        <rFont val="Arial"/>
        <charset val="0"/>
      </rPr>
      <t>2202</t>
    </r>
  </si>
  <si>
    <r>
      <t>机电</t>
    </r>
    <r>
      <rPr>
        <sz val="8"/>
        <rFont val="Arial"/>
        <charset val="0"/>
      </rPr>
      <t>2401</t>
    </r>
  </si>
  <si>
    <r>
      <t>机电</t>
    </r>
    <r>
      <rPr>
        <sz val="8"/>
        <rFont val="Arial"/>
        <charset val="0"/>
      </rPr>
      <t>2402</t>
    </r>
  </si>
  <si>
    <r>
      <t>机电</t>
    </r>
    <r>
      <rPr>
        <sz val="8"/>
        <rFont val="Arial"/>
        <charset val="0"/>
      </rPr>
      <t>2403</t>
    </r>
  </si>
  <si>
    <r>
      <t>机制</t>
    </r>
    <r>
      <rPr>
        <sz val="8"/>
        <rFont val="Arial"/>
        <charset val="0"/>
      </rPr>
      <t>2403</t>
    </r>
  </si>
  <si>
    <r>
      <t>机化</t>
    </r>
    <r>
      <rPr>
        <sz val="8"/>
        <rFont val="Arial"/>
        <charset val="0"/>
      </rPr>
      <t>2401</t>
    </r>
  </si>
  <si>
    <r>
      <t>机化</t>
    </r>
    <r>
      <rPr>
        <sz val="8"/>
        <rFont val="Arial"/>
        <charset val="0"/>
      </rPr>
      <t>2402</t>
    </r>
  </si>
  <si>
    <r>
      <t>车辆</t>
    </r>
    <r>
      <rPr>
        <sz val="8"/>
        <rFont val="Arial"/>
        <charset val="0"/>
      </rPr>
      <t>2401</t>
    </r>
  </si>
  <si>
    <r>
      <t>车辆</t>
    </r>
    <r>
      <rPr>
        <sz val="8"/>
        <rFont val="Arial"/>
        <charset val="0"/>
      </rPr>
      <t>2402</t>
    </r>
  </si>
  <si>
    <r>
      <t>智能装备</t>
    </r>
    <r>
      <rPr>
        <sz val="8"/>
        <rFont val="Arial"/>
        <charset val="0"/>
      </rPr>
      <t>2401</t>
    </r>
  </si>
  <si>
    <r>
      <t>机制</t>
    </r>
    <r>
      <rPr>
        <sz val="8"/>
        <rFont val="Arial"/>
        <charset val="0"/>
      </rPr>
      <t>2302</t>
    </r>
  </si>
  <si>
    <r>
      <t>机制</t>
    </r>
    <r>
      <rPr>
        <sz val="8"/>
        <rFont val="Arial"/>
        <charset val="0"/>
      </rPr>
      <t>2303</t>
    </r>
  </si>
  <si>
    <r>
      <t>机制</t>
    </r>
    <r>
      <rPr>
        <sz val="8"/>
        <rFont val="Arial"/>
        <charset val="0"/>
      </rPr>
      <t>2304</t>
    </r>
  </si>
  <si>
    <r>
      <t>MATLAB</t>
    </r>
    <r>
      <rPr>
        <sz val="8"/>
        <rFont val="宋体"/>
        <charset val="0"/>
      </rPr>
      <t>程序设计</t>
    </r>
  </si>
  <si>
    <t>N8320</t>
  </si>
  <si>
    <r>
      <t>唐加热克</t>
    </r>
    <r>
      <rPr>
        <sz val="8"/>
        <rFont val="Arial"/>
        <charset val="0"/>
      </rPr>
      <t>·</t>
    </r>
    <r>
      <rPr>
        <sz val="8"/>
        <rFont val="宋体"/>
        <charset val="0"/>
      </rPr>
      <t>木哈买提</t>
    </r>
  </si>
  <si>
    <r>
      <t>智能装备</t>
    </r>
    <r>
      <rPr>
        <sz val="8"/>
        <rFont val="Arial"/>
        <charset val="0"/>
      </rPr>
      <t>2201</t>
    </r>
  </si>
  <si>
    <r>
      <t>机制</t>
    </r>
    <r>
      <rPr>
        <sz val="9"/>
        <rFont val="Arial"/>
        <charset val="0"/>
      </rPr>
      <t>2103</t>
    </r>
  </si>
  <si>
    <r>
      <t>9</t>
    </r>
    <r>
      <rPr>
        <sz val="9"/>
        <rFont val="宋体"/>
        <charset val="0"/>
      </rPr>
      <t>月</t>
    </r>
    <r>
      <rPr>
        <sz val="9"/>
        <rFont val="Arial"/>
        <charset val="0"/>
      </rPr>
      <t>9</t>
    </r>
    <r>
      <rPr>
        <sz val="9"/>
        <rFont val="宋体"/>
        <charset val="0"/>
      </rPr>
      <t>日</t>
    </r>
    <r>
      <rPr>
        <sz val="9"/>
        <rFont val="Arial"/>
        <charset val="0"/>
      </rPr>
      <t>8:30-10:30</t>
    </r>
  </si>
  <si>
    <r>
      <t>机化</t>
    </r>
    <r>
      <rPr>
        <sz val="9"/>
        <rFont val="Arial"/>
        <charset val="0"/>
      </rPr>
      <t>2102</t>
    </r>
  </si>
  <si>
    <r>
      <t>机化</t>
    </r>
    <r>
      <rPr>
        <sz val="9"/>
        <rFont val="Arial"/>
        <charset val="0"/>
      </rPr>
      <t>2202</t>
    </r>
  </si>
  <si>
    <r>
      <t>车辆</t>
    </r>
    <r>
      <rPr>
        <sz val="9"/>
        <rFont val="Arial"/>
        <charset val="0"/>
      </rPr>
      <t>2201</t>
    </r>
  </si>
  <si>
    <r>
      <t>车辆</t>
    </r>
    <r>
      <rPr>
        <sz val="9"/>
        <rFont val="Arial"/>
        <charset val="0"/>
      </rPr>
      <t>2202</t>
    </r>
  </si>
  <si>
    <r>
      <t>电信</t>
    </r>
    <r>
      <rPr>
        <sz val="9"/>
        <rFont val="Arial"/>
        <charset val="0"/>
      </rPr>
      <t>2301</t>
    </r>
  </si>
  <si>
    <r>
      <t>机电</t>
    </r>
    <r>
      <rPr>
        <sz val="9"/>
        <rFont val="Arial"/>
        <charset val="0"/>
      </rPr>
      <t>2202</t>
    </r>
  </si>
  <si>
    <r>
      <t>机电</t>
    </r>
    <r>
      <rPr>
        <sz val="9"/>
        <rFont val="Arial"/>
        <charset val="0"/>
      </rPr>
      <t>2203</t>
    </r>
  </si>
  <si>
    <r>
      <t>机制</t>
    </r>
    <r>
      <rPr>
        <sz val="9"/>
        <rFont val="Arial"/>
        <charset val="0"/>
      </rPr>
      <t>2202</t>
    </r>
  </si>
  <si>
    <r>
      <t>机化</t>
    </r>
    <r>
      <rPr>
        <sz val="9"/>
        <rFont val="Arial"/>
        <charset val="0"/>
      </rPr>
      <t>2201</t>
    </r>
  </si>
  <si>
    <r>
      <t>电信</t>
    </r>
    <r>
      <rPr>
        <sz val="9"/>
        <rFont val="Arial"/>
        <charset val="0"/>
      </rPr>
      <t>2201</t>
    </r>
  </si>
  <si>
    <r>
      <t>9</t>
    </r>
    <r>
      <rPr>
        <sz val="8"/>
        <rFont val="宋体"/>
        <charset val="0"/>
      </rPr>
      <t>月</t>
    </r>
    <r>
      <rPr>
        <sz val="8"/>
        <rFont val="Arial"/>
        <charset val="0"/>
      </rPr>
      <t>9</t>
    </r>
    <r>
      <rPr>
        <sz val="8"/>
        <rFont val="宋体"/>
        <charset val="0"/>
      </rPr>
      <t>日</t>
    </r>
    <r>
      <rPr>
        <sz val="8"/>
        <rFont val="Arial"/>
        <charset val="0"/>
      </rPr>
      <t>14:00-16:00</t>
    </r>
  </si>
  <si>
    <r>
      <t>机制</t>
    </r>
    <r>
      <rPr>
        <sz val="8"/>
        <rFont val="Arial"/>
        <charset val="0"/>
      </rPr>
      <t>2203</t>
    </r>
  </si>
  <si>
    <r>
      <t>机制</t>
    </r>
    <r>
      <rPr>
        <sz val="8"/>
        <rFont val="Arial"/>
        <charset val="0"/>
      </rPr>
      <t>2204</t>
    </r>
  </si>
  <si>
    <r>
      <t>机化</t>
    </r>
    <r>
      <rPr>
        <sz val="8"/>
        <rFont val="Arial"/>
        <charset val="0"/>
      </rPr>
      <t>2201</t>
    </r>
  </si>
  <si>
    <r>
      <t>机化</t>
    </r>
    <r>
      <rPr>
        <sz val="8"/>
        <rFont val="Arial"/>
        <charset val="0"/>
      </rPr>
      <t>2202</t>
    </r>
  </si>
  <si>
    <r>
      <t>9</t>
    </r>
    <r>
      <rPr>
        <sz val="8"/>
        <rFont val="宋体"/>
        <charset val="0"/>
      </rPr>
      <t>月</t>
    </r>
    <r>
      <rPr>
        <sz val="8"/>
        <rFont val="Arial"/>
        <charset val="0"/>
      </rPr>
      <t>9</t>
    </r>
    <r>
      <rPr>
        <sz val="8"/>
        <rFont val="宋体"/>
        <charset val="0"/>
      </rPr>
      <t>日</t>
    </r>
    <r>
      <rPr>
        <sz val="8"/>
        <rFont val="Arial"/>
        <charset val="0"/>
      </rPr>
      <t>16:30-18:30</t>
    </r>
  </si>
  <si>
    <t>刘欣鑫</t>
  </si>
  <si>
    <r>
      <t>光电</t>
    </r>
    <r>
      <rPr>
        <sz val="8"/>
        <rFont val="Arial"/>
        <charset val="0"/>
      </rPr>
      <t>2301</t>
    </r>
  </si>
  <si>
    <t>从林森</t>
  </si>
  <si>
    <r>
      <t>光电</t>
    </r>
    <r>
      <rPr>
        <sz val="8"/>
        <rFont val="Arial"/>
        <charset val="0"/>
      </rPr>
      <t>2302</t>
    </r>
  </si>
  <si>
    <r>
      <t>机化</t>
    </r>
    <r>
      <rPr>
        <sz val="8"/>
        <rFont val="Arial"/>
        <charset val="0"/>
      </rPr>
      <t>2102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</si>
</sst>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28">
    <font>
      <sz val="10"/>
      <name val="Arial"/>
      <charset val="0"/>
    </font>
    <font>
      <sz val="8"/>
      <name val="Arial"/>
      <charset val="0"/>
    </font>
    <font>
      <sz val="8"/>
      <name val="宋体"/>
      <charset val="134"/>
    </font>
    <font>
      <sz val="8"/>
      <name val="宋体"/>
      <charset val="0"/>
    </font>
    <font>
      <sz val="9"/>
      <name val="Arial"/>
      <charset val="0"/>
    </font>
    <font>
      <sz val="9"/>
      <name val="宋体"/>
      <charset val="0"/>
    </font>
    <font>
      <sz val="8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6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0" fontId="5" fillId="0" borderId="1" xfId="0" applyFont="1" applyFill="1" applyBorder="1"/>
    <xf numFmtId="0" fontId="5" fillId="0" borderId="1" xfId="0" applyFont="1" applyFill="1" applyBorder="1" applyAlignment="1"/>
    <xf numFmtId="0" fontId="0" fillId="0" borderId="2" xfId="0" applyFill="1" applyBorder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0" fontId="6" fillId="0" borderId="1" xfId="0" applyFont="1" applyFill="1" applyBorder="1"/>
    <xf numFmtId="0" fontId="3" fillId="0" borderId="1" xfId="0" applyFont="1" applyFill="1" applyBorder="1"/>
    <xf numFmtId="0" fontId="0" fillId="0" borderId="1" xfId="0" applyFill="1" applyBorder="1"/>
    <xf numFmtId="0" fontId="1" fillId="0" borderId="1" xfId="0" applyFont="1" applyFill="1" applyBorder="1" applyAlignment="1">
      <alignment horizontal="center"/>
    </xf>
    <xf numFmtId="0" fontId="1" fillId="0" borderId="3" xfId="0" applyFont="1" applyFill="1" applyBorder="1"/>
    <xf numFmtId="0" fontId="6" fillId="0" borderId="3" xfId="0" applyFont="1" applyFill="1" applyBorder="1"/>
    <xf numFmtId="0" fontId="3" fillId="0" borderId="3" xfId="0" applyFont="1" applyFill="1" applyBorder="1"/>
    <xf numFmtId="0" fontId="0" fillId="0" borderId="3" xfId="0" applyFill="1" applyBorder="1"/>
    <xf numFmtId="0" fontId="1" fillId="0" borderId="4" xfId="0" applyFont="1" applyFill="1" applyBorder="1"/>
    <xf numFmtId="0" fontId="3" fillId="0" borderId="4" xfId="0" applyFont="1" applyFill="1" applyBorder="1"/>
    <xf numFmtId="0" fontId="0" fillId="0" borderId="4" xfId="0" applyFill="1" applyBorder="1"/>
    <xf numFmtId="0" fontId="3" fillId="0" borderId="1" xfId="0" applyFont="1" applyFill="1" applyBorder="1" applyAlignment="1">
      <alignment wrapText="1"/>
    </xf>
    <xf numFmtId="0" fontId="4" fillId="0" borderId="4" xfId="0" applyFont="1" applyFill="1" applyBorder="1" applyAlignment="1">
      <alignment horizontal="center"/>
    </xf>
    <xf numFmtId="58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0" fontId="0" fillId="2" borderId="0" xfId="0" applyFill="1"/>
    <xf numFmtId="0" fontId="0" fillId="0" borderId="0" xfId="0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fgColor rgb="FF70AD47"/>
          <bgColor rgb="FF70AD47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70AD47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335"/>
  <sheetViews>
    <sheetView zoomScaleSheetLayoutView="60" workbookViewId="0">
      <selection activeCell="K21" sqref="K21"/>
    </sheetView>
  </sheetViews>
  <sheetFormatPr defaultColWidth="9.14285714285714" defaultRowHeight="12.75"/>
  <cols>
    <col min="10" max="12" width="16.1428571428571" customWidth="1"/>
  </cols>
  <sheetData>
    <row r="1" spans="1:14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8</v>
      </c>
      <c r="J1" s="35" t="s">
        <v>9</v>
      </c>
      <c r="K1" s="35" t="s">
        <v>10</v>
      </c>
      <c r="L1" s="35" t="s">
        <v>11</v>
      </c>
      <c r="M1" s="35" t="s">
        <v>12</v>
      </c>
      <c r="N1" s="35" t="s">
        <v>13</v>
      </c>
    </row>
    <row r="2" s="34" customFormat="1" spans="1:14">
      <c r="A2" s="34" t="s">
        <v>14</v>
      </c>
      <c r="B2" s="34" t="s">
        <v>15</v>
      </c>
      <c r="C2" s="34" t="s">
        <v>16</v>
      </c>
      <c r="D2" s="34" t="s">
        <v>17</v>
      </c>
      <c r="E2" s="34" t="s">
        <v>18</v>
      </c>
      <c r="F2" s="34" t="s">
        <v>19</v>
      </c>
      <c r="G2" s="34" t="s">
        <v>20</v>
      </c>
      <c r="H2" s="34" t="s">
        <v>21</v>
      </c>
      <c r="I2" s="34" t="s">
        <v>22</v>
      </c>
      <c r="J2" s="34" t="s">
        <v>23</v>
      </c>
      <c r="K2" s="34" t="s">
        <v>19</v>
      </c>
      <c r="L2" s="34" t="s">
        <v>24</v>
      </c>
      <c r="M2" s="34" t="s">
        <v>17</v>
      </c>
      <c r="N2" s="34" t="s">
        <v>25</v>
      </c>
    </row>
    <row r="3" s="34" customFormat="1" spans="1:14">
      <c r="A3" s="34" t="s">
        <v>14</v>
      </c>
      <c r="B3" s="34" t="s">
        <v>15</v>
      </c>
      <c r="C3" s="34" t="s">
        <v>26</v>
      </c>
      <c r="D3" s="34" t="s">
        <v>27</v>
      </c>
      <c r="E3" s="34" t="s">
        <v>18</v>
      </c>
      <c r="F3" s="34" t="s">
        <v>19</v>
      </c>
      <c r="G3" s="34" t="s">
        <v>20</v>
      </c>
      <c r="H3" s="34" t="s">
        <v>28</v>
      </c>
      <c r="I3" s="34" t="s">
        <v>22</v>
      </c>
      <c r="J3" s="34" t="s">
        <v>23</v>
      </c>
      <c r="K3" s="34" t="s">
        <v>19</v>
      </c>
      <c r="L3" s="34" t="s">
        <v>24</v>
      </c>
      <c r="M3" s="34" t="s">
        <v>29</v>
      </c>
      <c r="N3" s="34" t="s">
        <v>30</v>
      </c>
    </row>
    <row r="4" s="34" customFormat="1" spans="1:14">
      <c r="A4" s="34" t="s">
        <v>14</v>
      </c>
      <c r="B4" s="34" t="s">
        <v>15</v>
      </c>
      <c r="C4" s="34" t="s">
        <v>31</v>
      </c>
      <c r="D4" s="34" t="s">
        <v>32</v>
      </c>
      <c r="E4" s="34" t="s">
        <v>18</v>
      </c>
      <c r="F4" s="34" t="s">
        <v>19</v>
      </c>
      <c r="G4" s="34" t="s">
        <v>20</v>
      </c>
      <c r="H4" s="34" t="s">
        <v>28</v>
      </c>
      <c r="I4" s="34" t="s">
        <v>22</v>
      </c>
      <c r="J4" s="34" t="s">
        <v>23</v>
      </c>
      <c r="K4" s="34" t="s">
        <v>19</v>
      </c>
      <c r="L4" s="34" t="s">
        <v>24</v>
      </c>
      <c r="M4" s="34" t="s">
        <v>32</v>
      </c>
      <c r="N4" s="34" t="s">
        <v>33</v>
      </c>
    </row>
    <row r="5" hidden="1" spans="1:12">
      <c r="A5" t="s">
        <v>14</v>
      </c>
      <c r="B5" t="s">
        <v>15</v>
      </c>
      <c r="C5" t="s">
        <v>34</v>
      </c>
      <c r="D5" t="s">
        <v>35</v>
      </c>
      <c r="E5" t="s">
        <v>36</v>
      </c>
      <c r="F5" t="s">
        <v>19</v>
      </c>
      <c r="G5" t="s">
        <v>37</v>
      </c>
      <c r="H5" t="s">
        <v>38</v>
      </c>
      <c r="I5" t="s">
        <v>39</v>
      </c>
      <c r="J5" t="s">
        <v>40</v>
      </c>
      <c r="K5" t="s">
        <v>19</v>
      </c>
      <c r="L5" t="s">
        <v>41</v>
      </c>
    </row>
    <row r="6" s="34" customFormat="1" spans="1:14">
      <c r="A6" s="34" t="s">
        <v>14</v>
      </c>
      <c r="B6" s="34" t="s">
        <v>15</v>
      </c>
      <c r="C6" s="34" t="s">
        <v>42</v>
      </c>
      <c r="D6" s="34" t="s">
        <v>43</v>
      </c>
      <c r="E6" s="34" t="s">
        <v>36</v>
      </c>
      <c r="F6" s="34" t="s">
        <v>19</v>
      </c>
      <c r="G6" s="34" t="s">
        <v>44</v>
      </c>
      <c r="H6" s="34" t="s">
        <v>45</v>
      </c>
      <c r="I6" s="34" t="s">
        <v>22</v>
      </c>
      <c r="J6" s="34" t="s">
        <v>23</v>
      </c>
      <c r="K6" s="34" t="s">
        <v>19</v>
      </c>
      <c r="L6" s="34" t="s">
        <v>24</v>
      </c>
      <c r="M6" s="34" t="s">
        <v>43</v>
      </c>
      <c r="N6" s="34" t="s">
        <v>46</v>
      </c>
    </row>
    <row r="7" s="34" customFormat="1" spans="1:14">
      <c r="A7" s="34" t="s">
        <v>14</v>
      </c>
      <c r="B7" s="34" t="s">
        <v>15</v>
      </c>
      <c r="C7" s="34" t="s">
        <v>47</v>
      </c>
      <c r="D7" s="34" t="s">
        <v>48</v>
      </c>
      <c r="E7" s="34" t="s">
        <v>36</v>
      </c>
      <c r="F7" s="34" t="s">
        <v>19</v>
      </c>
      <c r="G7" s="34" t="s">
        <v>44</v>
      </c>
      <c r="H7" s="34" t="s">
        <v>45</v>
      </c>
      <c r="I7" s="34" t="s">
        <v>22</v>
      </c>
      <c r="J7" s="34" t="s">
        <v>23</v>
      </c>
      <c r="K7" s="34" t="s">
        <v>19</v>
      </c>
      <c r="L7" s="34" t="s">
        <v>24</v>
      </c>
      <c r="M7" s="34" t="s">
        <v>48</v>
      </c>
      <c r="N7" s="34" t="s">
        <v>49</v>
      </c>
    </row>
    <row r="8" s="34" customFormat="1" spans="1:14">
      <c r="A8" s="34" t="s">
        <v>14</v>
      </c>
      <c r="B8" s="34" t="s">
        <v>15</v>
      </c>
      <c r="C8" s="34" t="s">
        <v>50</v>
      </c>
      <c r="D8" s="34" t="s">
        <v>51</v>
      </c>
      <c r="E8" s="34" t="s">
        <v>52</v>
      </c>
      <c r="F8" s="34" t="s">
        <v>19</v>
      </c>
      <c r="G8" s="34" t="s">
        <v>53</v>
      </c>
      <c r="H8" s="34" t="s">
        <v>54</v>
      </c>
      <c r="I8" s="34" t="s">
        <v>55</v>
      </c>
      <c r="J8" s="34" t="s">
        <v>56</v>
      </c>
      <c r="K8" s="34" t="s">
        <v>19</v>
      </c>
      <c r="L8" s="34" t="s">
        <v>24</v>
      </c>
      <c r="M8" s="34" t="s">
        <v>29</v>
      </c>
      <c r="N8" s="34" t="s">
        <v>30</v>
      </c>
    </row>
    <row r="9" s="34" customFormat="1" spans="1:14">
      <c r="A9" s="34" t="s">
        <v>14</v>
      </c>
      <c r="B9" s="34" t="s">
        <v>15</v>
      </c>
      <c r="C9" s="34" t="s">
        <v>57</v>
      </c>
      <c r="D9" s="34" t="s">
        <v>58</v>
      </c>
      <c r="E9" s="34" t="s">
        <v>18</v>
      </c>
      <c r="F9" s="34" t="s">
        <v>19</v>
      </c>
      <c r="G9" s="34" t="s">
        <v>53</v>
      </c>
      <c r="H9" s="34" t="s">
        <v>59</v>
      </c>
      <c r="I9" s="34" t="s">
        <v>55</v>
      </c>
      <c r="J9" s="34" t="s">
        <v>56</v>
      </c>
      <c r="K9" s="34" t="s">
        <v>19</v>
      </c>
      <c r="L9" s="34" t="s">
        <v>24</v>
      </c>
      <c r="M9" s="34" t="s">
        <v>58</v>
      </c>
      <c r="N9" s="34" t="s">
        <v>60</v>
      </c>
    </row>
    <row r="10" s="34" customFormat="1" spans="1:14">
      <c r="A10" s="34" t="s">
        <v>14</v>
      </c>
      <c r="B10" s="34" t="s">
        <v>15</v>
      </c>
      <c r="C10" s="34" t="s">
        <v>61</v>
      </c>
      <c r="D10" s="34" t="s">
        <v>62</v>
      </c>
      <c r="E10" s="34" t="s">
        <v>18</v>
      </c>
      <c r="F10" s="34" t="s">
        <v>19</v>
      </c>
      <c r="G10" s="34" t="s">
        <v>53</v>
      </c>
      <c r="H10" s="34" t="s">
        <v>63</v>
      </c>
      <c r="I10" s="34" t="s">
        <v>55</v>
      </c>
      <c r="J10" s="34" t="s">
        <v>56</v>
      </c>
      <c r="K10" s="34" t="s">
        <v>19</v>
      </c>
      <c r="L10" s="34" t="s">
        <v>24</v>
      </c>
      <c r="M10" s="34" t="s">
        <v>62</v>
      </c>
      <c r="N10" s="34" t="s">
        <v>64</v>
      </c>
    </row>
    <row r="11" s="34" customFormat="1" spans="1:14">
      <c r="A11" s="34" t="s">
        <v>14</v>
      </c>
      <c r="B11" s="34" t="s">
        <v>15</v>
      </c>
      <c r="C11" s="34" t="s">
        <v>65</v>
      </c>
      <c r="D11" s="34" t="s">
        <v>66</v>
      </c>
      <c r="E11" s="34" t="s">
        <v>18</v>
      </c>
      <c r="F11" s="34" t="s">
        <v>19</v>
      </c>
      <c r="G11" s="34" t="s">
        <v>53</v>
      </c>
      <c r="H11" s="34" t="s">
        <v>63</v>
      </c>
      <c r="I11" s="34" t="s">
        <v>55</v>
      </c>
      <c r="J11" s="34" t="s">
        <v>56</v>
      </c>
      <c r="K11" s="34" t="s">
        <v>19</v>
      </c>
      <c r="L11" s="34" t="s">
        <v>24</v>
      </c>
      <c r="M11" s="34" t="s">
        <v>66</v>
      </c>
      <c r="N11" s="34" t="s">
        <v>67</v>
      </c>
    </row>
    <row r="12" s="34" customFormat="1" spans="1:14">
      <c r="A12" s="34" t="s">
        <v>14</v>
      </c>
      <c r="B12" s="34" t="s">
        <v>15</v>
      </c>
      <c r="C12" s="34" t="s">
        <v>68</v>
      </c>
      <c r="D12" s="34" t="s">
        <v>69</v>
      </c>
      <c r="E12" s="34" t="s">
        <v>18</v>
      </c>
      <c r="F12" s="34" t="s">
        <v>19</v>
      </c>
      <c r="G12" s="34" t="s">
        <v>53</v>
      </c>
      <c r="H12" s="34" t="s">
        <v>70</v>
      </c>
      <c r="I12" s="34" t="s">
        <v>55</v>
      </c>
      <c r="J12" s="34" t="s">
        <v>56</v>
      </c>
      <c r="K12" s="34" t="s">
        <v>19</v>
      </c>
      <c r="L12" s="34" t="s">
        <v>24</v>
      </c>
      <c r="M12" s="34" t="s">
        <v>69</v>
      </c>
      <c r="N12" s="34" t="s">
        <v>71</v>
      </c>
    </row>
    <row r="13" s="34" customFormat="1" spans="1:14">
      <c r="A13" s="34" t="s">
        <v>14</v>
      </c>
      <c r="B13" s="34" t="s">
        <v>15</v>
      </c>
      <c r="C13" s="34" t="s">
        <v>72</v>
      </c>
      <c r="D13" s="34" t="s">
        <v>73</v>
      </c>
      <c r="E13" s="34" t="s">
        <v>18</v>
      </c>
      <c r="F13" s="34" t="s">
        <v>19</v>
      </c>
      <c r="G13" s="34" t="s">
        <v>53</v>
      </c>
      <c r="H13" s="34" t="s">
        <v>70</v>
      </c>
      <c r="I13" s="34" t="s">
        <v>55</v>
      </c>
      <c r="J13" s="34" t="s">
        <v>56</v>
      </c>
      <c r="K13" s="34" t="s">
        <v>19</v>
      </c>
      <c r="L13" s="34" t="s">
        <v>24</v>
      </c>
      <c r="M13" s="34" t="s">
        <v>73</v>
      </c>
      <c r="N13" s="34" t="s">
        <v>74</v>
      </c>
    </row>
    <row r="14" s="34" customFormat="1" spans="1:14">
      <c r="A14" s="34" t="s">
        <v>14</v>
      </c>
      <c r="B14" s="34" t="s">
        <v>15</v>
      </c>
      <c r="C14" s="34" t="s">
        <v>75</v>
      </c>
      <c r="D14" s="34" t="s">
        <v>76</v>
      </c>
      <c r="E14" s="34" t="s">
        <v>18</v>
      </c>
      <c r="F14" s="34" t="s">
        <v>19</v>
      </c>
      <c r="G14" s="34" t="s">
        <v>53</v>
      </c>
      <c r="H14" s="34" t="s">
        <v>70</v>
      </c>
      <c r="I14" s="34" t="s">
        <v>55</v>
      </c>
      <c r="J14" s="34" t="s">
        <v>56</v>
      </c>
      <c r="K14" s="34" t="s">
        <v>19</v>
      </c>
      <c r="L14" s="34" t="s">
        <v>24</v>
      </c>
      <c r="M14" s="34" t="s">
        <v>76</v>
      </c>
      <c r="N14" s="34" t="s">
        <v>77</v>
      </c>
    </row>
    <row r="15" s="34" customFormat="1" spans="1:14">
      <c r="A15" s="34" t="s">
        <v>14</v>
      </c>
      <c r="B15" s="34" t="s">
        <v>15</v>
      </c>
      <c r="C15" s="34" t="s">
        <v>78</v>
      </c>
      <c r="D15" s="34" t="s">
        <v>79</v>
      </c>
      <c r="E15" s="34" t="s">
        <v>18</v>
      </c>
      <c r="F15" s="34" t="s">
        <v>19</v>
      </c>
      <c r="G15" s="34" t="s">
        <v>53</v>
      </c>
      <c r="H15" s="34" t="s">
        <v>70</v>
      </c>
      <c r="I15" s="34" t="s">
        <v>55</v>
      </c>
      <c r="J15" s="34" t="s">
        <v>56</v>
      </c>
      <c r="K15" s="34" t="s">
        <v>19</v>
      </c>
      <c r="L15" s="34" t="s">
        <v>24</v>
      </c>
      <c r="M15" s="34" t="s">
        <v>79</v>
      </c>
      <c r="N15" s="34" t="s">
        <v>80</v>
      </c>
    </row>
    <row r="16" s="34" customFormat="1" spans="1:14">
      <c r="A16" s="34" t="s">
        <v>14</v>
      </c>
      <c r="B16" s="34" t="s">
        <v>15</v>
      </c>
      <c r="C16" s="34" t="s">
        <v>81</v>
      </c>
      <c r="D16" s="34" t="s">
        <v>82</v>
      </c>
      <c r="E16" s="34" t="s">
        <v>18</v>
      </c>
      <c r="F16" s="34" t="s">
        <v>19</v>
      </c>
      <c r="G16" s="34" t="s">
        <v>53</v>
      </c>
      <c r="H16" s="34" t="s">
        <v>83</v>
      </c>
      <c r="I16" s="34" t="s">
        <v>55</v>
      </c>
      <c r="J16" s="34" t="s">
        <v>56</v>
      </c>
      <c r="K16" s="34" t="s">
        <v>19</v>
      </c>
      <c r="L16" s="34" t="s">
        <v>24</v>
      </c>
      <c r="M16" s="34" t="s">
        <v>82</v>
      </c>
      <c r="N16" s="34" t="s">
        <v>84</v>
      </c>
    </row>
    <row r="17" s="34" customFormat="1" spans="1:14">
      <c r="A17" s="34" t="s">
        <v>14</v>
      </c>
      <c r="B17" s="34" t="s">
        <v>15</v>
      </c>
      <c r="C17" s="34" t="s">
        <v>85</v>
      </c>
      <c r="D17" s="34" t="s">
        <v>86</v>
      </c>
      <c r="E17" s="34" t="s">
        <v>52</v>
      </c>
      <c r="F17" s="34" t="s">
        <v>19</v>
      </c>
      <c r="G17" s="34" t="s">
        <v>87</v>
      </c>
      <c r="H17" s="34" t="s">
        <v>88</v>
      </c>
      <c r="I17" s="34" t="s">
        <v>55</v>
      </c>
      <c r="J17" s="34" t="s">
        <v>56</v>
      </c>
      <c r="K17" s="34" t="s">
        <v>19</v>
      </c>
      <c r="L17" s="34" t="s">
        <v>24</v>
      </c>
      <c r="M17" s="34" t="s">
        <v>29</v>
      </c>
      <c r="N17" s="34" t="s">
        <v>30</v>
      </c>
    </row>
    <row r="18" s="34" customFormat="1" spans="1:14">
      <c r="A18" s="34" t="s">
        <v>14</v>
      </c>
      <c r="B18" s="34" t="s">
        <v>15</v>
      </c>
      <c r="C18" s="34" t="s">
        <v>89</v>
      </c>
      <c r="D18" s="34" t="s">
        <v>90</v>
      </c>
      <c r="E18" s="34" t="s">
        <v>36</v>
      </c>
      <c r="F18" s="34" t="s">
        <v>19</v>
      </c>
      <c r="G18" s="34" t="s">
        <v>87</v>
      </c>
      <c r="H18" s="34" t="s">
        <v>91</v>
      </c>
      <c r="I18" s="34" t="s">
        <v>55</v>
      </c>
      <c r="J18" s="34" t="s">
        <v>56</v>
      </c>
      <c r="K18" s="34" t="s">
        <v>19</v>
      </c>
      <c r="L18" s="34" t="s">
        <v>24</v>
      </c>
      <c r="M18" s="34" t="s">
        <v>29</v>
      </c>
      <c r="N18" s="34" t="s">
        <v>30</v>
      </c>
    </row>
    <row r="19" s="34" customFormat="1" spans="1:14">
      <c r="A19" s="34" t="s">
        <v>14</v>
      </c>
      <c r="B19" s="34" t="s">
        <v>15</v>
      </c>
      <c r="C19" s="34" t="s">
        <v>92</v>
      </c>
      <c r="D19" s="34" t="s">
        <v>93</v>
      </c>
      <c r="E19" s="34" t="s">
        <v>18</v>
      </c>
      <c r="F19" s="34" t="s">
        <v>19</v>
      </c>
      <c r="G19" s="34" t="s">
        <v>87</v>
      </c>
      <c r="H19" s="34" t="s">
        <v>94</v>
      </c>
      <c r="I19" s="34" t="s">
        <v>55</v>
      </c>
      <c r="J19" s="34" t="s">
        <v>56</v>
      </c>
      <c r="K19" s="34" t="s">
        <v>19</v>
      </c>
      <c r="L19" s="34" t="s">
        <v>24</v>
      </c>
      <c r="M19" s="34" t="s">
        <v>93</v>
      </c>
      <c r="N19" s="34" t="s">
        <v>95</v>
      </c>
    </row>
    <row r="20" s="34" customFormat="1" spans="1:14">
      <c r="A20" s="34" t="s">
        <v>14</v>
      </c>
      <c r="B20" s="34" t="s">
        <v>15</v>
      </c>
      <c r="C20" s="34" t="s">
        <v>96</v>
      </c>
      <c r="D20" s="34" t="s">
        <v>97</v>
      </c>
      <c r="E20" s="34" t="s">
        <v>18</v>
      </c>
      <c r="F20" s="34" t="s">
        <v>19</v>
      </c>
      <c r="G20" s="34" t="s">
        <v>87</v>
      </c>
      <c r="H20" s="34" t="s">
        <v>94</v>
      </c>
      <c r="I20" s="34" t="s">
        <v>55</v>
      </c>
      <c r="J20" s="34" t="s">
        <v>56</v>
      </c>
      <c r="K20" s="34" t="s">
        <v>19</v>
      </c>
      <c r="L20" s="34" t="s">
        <v>24</v>
      </c>
      <c r="M20" s="34" t="s">
        <v>97</v>
      </c>
      <c r="N20" s="34" t="s">
        <v>98</v>
      </c>
    </row>
    <row r="21" s="34" customFormat="1" spans="1:14">
      <c r="A21" s="34" t="s">
        <v>14</v>
      </c>
      <c r="B21" s="34" t="s">
        <v>15</v>
      </c>
      <c r="C21" s="34" t="s">
        <v>99</v>
      </c>
      <c r="D21" s="34" t="s">
        <v>100</v>
      </c>
      <c r="E21" s="34" t="s">
        <v>18</v>
      </c>
      <c r="F21" s="34" t="s">
        <v>19</v>
      </c>
      <c r="G21" s="34" t="s">
        <v>87</v>
      </c>
      <c r="H21" s="34" t="s">
        <v>101</v>
      </c>
      <c r="I21" s="34" t="s">
        <v>55</v>
      </c>
      <c r="J21" s="34" t="s">
        <v>56</v>
      </c>
      <c r="K21" s="34" t="s">
        <v>19</v>
      </c>
      <c r="L21" s="34" t="s">
        <v>24</v>
      </c>
      <c r="M21" s="34" t="s">
        <v>100</v>
      </c>
      <c r="N21" s="34" t="s">
        <v>102</v>
      </c>
    </row>
    <row r="22" s="34" customFormat="1" spans="1:14">
      <c r="A22" s="34" t="s">
        <v>14</v>
      </c>
      <c r="B22" s="34" t="s">
        <v>15</v>
      </c>
      <c r="C22" s="34" t="s">
        <v>103</v>
      </c>
      <c r="D22" s="34" t="s">
        <v>104</v>
      </c>
      <c r="E22" s="34" t="s">
        <v>36</v>
      </c>
      <c r="F22" s="34" t="s">
        <v>19</v>
      </c>
      <c r="G22" s="34" t="s">
        <v>105</v>
      </c>
      <c r="H22" s="34" t="s">
        <v>106</v>
      </c>
      <c r="I22" s="34" t="s">
        <v>55</v>
      </c>
      <c r="J22" s="34" t="s">
        <v>56</v>
      </c>
      <c r="K22" s="34" t="s">
        <v>19</v>
      </c>
      <c r="L22" s="34" t="s">
        <v>24</v>
      </c>
      <c r="M22" s="34" t="s">
        <v>104</v>
      </c>
      <c r="N22" s="34" t="s">
        <v>107</v>
      </c>
    </row>
    <row r="23" s="34" customFormat="1" spans="1:14">
      <c r="A23" s="34" t="s">
        <v>14</v>
      </c>
      <c r="B23" s="34" t="s">
        <v>15</v>
      </c>
      <c r="C23" s="34" t="s">
        <v>108</v>
      </c>
      <c r="D23" s="34" t="s">
        <v>109</v>
      </c>
      <c r="E23" s="34" t="s">
        <v>36</v>
      </c>
      <c r="F23" s="34" t="s">
        <v>19</v>
      </c>
      <c r="G23" s="34" t="s">
        <v>105</v>
      </c>
      <c r="H23" s="34" t="s">
        <v>110</v>
      </c>
      <c r="I23" s="34" t="s">
        <v>55</v>
      </c>
      <c r="J23" s="34" t="s">
        <v>56</v>
      </c>
      <c r="K23" s="34" t="s">
        <v>19</v>
      </c>
      <c r="L23" s="34" t="s">
        <v>24</v>
      </c>
      <c r="M23" s="34" t="s">
        <v>29</v>
      </c>
      <c r="N23" s="34" t="s">
        <v>30</v>
      </c>
    </row>
    <row r="24" hidden="1" spans="1:12">
      <c r="A24" t="s">
        <v>14</v>
      </c>
      <c r="B24" t="s">
        <v>15</v>
      </c>
      <c r="C24" t="s">
        <v>111</v>
      </c>
      <c r="D24" t="s">
        <v>112</v>
      </c>
      <c r="E24" t="s">
        <v>36</v>
      </c>
      <c r="F24" t="s">
        <v>19</v>
      </c>
      <c r="G24" t="s">
        <v>20</v>
      </c>
      <c r="H24" t="s">
        <v>113</v>
      </c>
      <c r="I24" t="s">
        <v>114</v>
      </c>
      <c r="J24" t="s">
        <v>115</v>
      </c>
      <c r="K24" t="s">
        <v>19</v>
      </c>
      <c r="L24" t="s">
        <v>41</v>
      </c>
    </row>
    <row r="25" hidden="1" spans="1:12">
      <c r="A25" t="s">
        <v>14</v>
      </c>
      <c r="B25" t="s">
        <v>15</v>
      </c>
      <c r="C25" t="s">
        <v>111</v>
      </c>
      <c r="D25" t="s">
        <v>112</v>
      </c>
      <c r="E25" t="s">
        <v>36</v>
      </c>
      <c r="F25" t="s">
        <v>19</v>
      </c>
      <c r="G25" t="s">
        <v>20</v>
      </c>
      <c r="H25" t="s">
        <v>113</v>
      </c>
      <c r="I25" t="s">
        <v>116</v>
      </c>
      <c r="J25" t="s">
        <v>117</v>
      </c>
      <c r="K25" t="s">
        <v>19</v>
      </c>
      <c r="L25" t="s">
        <v>41</v>
      </c>
    </row>
    <row r="26" s="34" customFormat="1" spans="1:14">
      <c r="A26" s="34" t="s">
        <v>14</v>
      </c>
      <c r="B26" s="34" t="s">
        <v>15</v>
      </c>
      <c r="C26" s="34" t="s">
        <v>118</v>
      </c>
      <c r="D26" s="34" t="s">
        <v>119</v>
      </c>
      <c r="E26" s="34" t="s">
        <v>18</v>
      </c>
      <c r="F26" s="34" t="s">
        <v>19</v>
      </c>
      <c r="G26" s="34" t="s">
        <v>105</v>
      </c>
      <c r="H26" s="34" t="s">
        <v>120</v>
      </c>
      <c r="I26" s="34" t="s">
        <v>55</v>
      </c>
      <c r="J26" s="34" t="s">
        <v>56</v>
      </c>
      <c r="K26" s="34" t="s">
        <v>19</v>
      </c>
      <c r="L26" s="34" t="s">
        <v>24</v>
      </c>
      <c r="M26" s="34" t="s">
        <v>119</v>
      </c>
      <c r="N26" s="34" t="s">
        <v>121</v>
      </c>
    </row>
    <row r="27" spans="1:15">
      <c r="A27" s="1" t="s">
        <v>14</v>
      </c>
      <c r="B27" s="1" t="s">
        <v>15</v>
      </c>
      <c r="C27" s="1" t="s">
        <v>122</v>
      </c>
      <c r="D27" s="1" t="s">
        <v>123</v>
      </c>
      <c r="E27" s="1" t="s">
        <v>36</v>
      </c>
      <c r="F27" s="1" t="s">
        <v>19</v>
      </c>
      <c r="G27" s="1" t="s">
        <v>53</v>
      </c>
      <c r="H27" s="1" t="s">
        <v>124</v>
      </c>
      <c r="I27" s="1" t="s">
        <v>125</v>
      </c>
      <c r="J27" s="1" t="s">
        <v>126</v>
      </c>
      <c r="K27" s="1" t="s">
        <v>19</v>
      </c>
      <c r="L27" s="1" t="s">
        <v>24</v>
      </c>
      <c r="M27" s="1" t="s">
        <v>29</v>
      </c>
      <c r="N27" s="1" t="s">
        <v>30</v>
      </c>
      <c r="O27" s="1"/>
    </row>
    <row r="28" hidden="1" spans="1:12">
      <c r="A28" t="s">
        <v>14</v>
      </c>
      <c r="B28" t="s">
        <v>15</v>
      </c>
      <c r="C28" t="s">
        <v>127</v>
      </c>
      <c r="D28" t="s">
        <v>128</v>
      </c>
      <c r="E28" t="s">
        <v>36</v>
      </c>
      <c r="F28" t="s">
        <v>19</v>
      </c>
      <c r="G28" t="s">
        <v>20</v>
      </c>
      <c r="H28" t="s">
        <v>129</v>
      </c>
      <c r="I28" t="s">
        <v>130</v>
      </c>
      <c r="J28" t="s">
        <v>131</v>
      </c>
      <c r="K28" t="s">
        <v>19</v>
      </c>
      <c r="L28" t="s">
        <v>41</v>
      </c>
    </row>
    <row r="29" spans="1:15">
      <c r="A29" s="1" t="s">
        <v>14</v>
      </c>
      <c r="B29" s="1" t="s">
        <v>15</v>
      </c>
      <c r="C29" s="1" t="s">
        <v>132</v>
      </c>
      <c r="D29" s="1" t="s">
        <v>133</v>
      </c>
      <c r="E29" s="1" t="s">
        <v>18</v>
      </c>
      <c r="F29" s="1" t="s">
        <v>19</v>
      </c>
      <c r="G29" s="1" t="s">
        <v>20</v>
      </c>
      <c r="H29" s="1" t="s">
        <v>134</v>
      </c>
      <c r="I29" s="1" t="s">
        <v>135</v>
      </c>
      <c r="J29" s="1" t="s">
        <v>136</v>
      </c>
      <c r="K29" s="1" t="s">
        <v>19</v>
      </c>
      <c r="L29" s="1" t="s">
        <v>24</v>
      </c>
      <c r="M29" s="1" t="s">
        <v>133</v>
      </c>
      <c r="N29" s="1" t="s">
        <v>137</v>
      </c>
      <c r="O29" s="1"/>
    </row>
    <row r="30" spans="1:15">
      <c r="A30" s="1" t="s">
        <v>14</v>
      </c>
      <c r="B30" s="1" t="s">
        <v>15</v>
      </c>
      <c r="C30" s="1" t="s">
        <v>138</v>
      </c>
      <c r="D30" s="1" t="s">
        <v>139</v>
      </c>
      <c r="E30" s="1" t="s">
        <v>18</v>
      </c>
      <c r="F30" s="1" t="s">
        <v>19</v>
      </c>
      <c r="G30" s="1" t="s">
        <v>20</v>
      </c>
      <c r="H30" s="1" t="s">
        <v>134</v>
      </c>
      <c r="I30" s="1" t="s">
        <v>135</v>
      </c>
      <c r="J30" s="1" t="s">
        <v>136</v>
      </c>
      <c r="K30" s="1" t="s">
        <v>19</v>
      </c>
      <c r="L30" s="1" t="s">
        <v>24</v>
      </c>
      <c r="M30" s="1" t="s">
        <v>139</v>
      </c>
      <c r="N30" s="1" t="s">
        <v>140</v>
      </c>
      <c r="O30" s="1"/>
    </row>
    <row r="31" spans="1:15">
      <c r="A31" s="1" t="s">
        <v>14</v>
      </c>
      <c r="B31" s="1" t="s">
        <v>15</v>
      </c>
      <c r="C31" s="1" t="s">
        <v>141</v>
      </c>
      <c r="D31" s="1" t="s">
        <v>142</v>
      </c>
      <c r="E31" s="1" t="s">
        <v>18</v>
      </c>
      <c r="F31" s="1" t="s">
        <v>19</v>
      </c>
      <c r="G31" s="1" t="s">
        <v>20</v>
      </c>
      <c r="H31" s="1" t="s">
        <v>134</v>
      </c>
      <c r="I31" s="1" t="s">
        <v>135</v>
      </c>
      <c r="J31" s="1" t="s">
        <v>136</v>
      </c>
      <c r="K31" s="1" t="s">
        <v>19</v>
      </c>
      <c r="L31" s="1" t="s">
        <v>24</v>
      </c>
      <c r="M31" s="1" t="s">
        <v>142</v>
      </c>
      <c r="N31" s="1" t="s">
        <v>143</v>
      </c>
      <c r="O31" s="1"/>
    </row>
    <row r="32" spans="1:15">
      <c r="A32" s="1" t="s">
        <v>14</v>
      </c>
      <c r="B32" s="1" t="s">
        <v>15</v>
      </c>
      <c r="C32" s="1" t="s">
        <v>144</v>
      </c>
      <c r="D32" s="1" t="s">
        <v>145</v>
      </c>
      <c r="E32" s="1" t="s">
        <v>18</v>
      </c>
      <c r="F32" s="1" t="s">
        <v>19</v>
      </c>
      <c r="G32" s="1" t="s">
        <v>20</v>
      </c>
      <c r="H32" s="1" t="s">
        <v>134</v>
      </c>
      <c r="I32" s="1" t="s">
        <v>135</v>
      </c>
      <c r="J32" s="1" t="s">
        <v>136</v>
      </c>
      <c r="K32" s="1" t="s">
        <v>19</v>
      </c>
      <c r="L32" s="1" t="s">
        <v>24</v>
      </c>
      <c r="M32" s="1" t="s">
        <v>145</v>
      </c>
      <c r="N32" s="1" t="s">
        <v>146</v>
      </c>
      <c r="O32" s="1"/>
    </row>
    <row r="33" spans="1:15">
      <c r="A33" s="1" t="s">
        <v>14</v>
      </c>
      <c r="B33" s="1" t="s">
        <v>15</v>
      </c>
      <c r="C33" s="1" t="s">
        <v>16</v>
      </c>
      <c r="D33" s="1" t="s">
        <v>17</v>
      </c>
      <c r="E33" s="1" t="s">
        <v>18</v>
      </c>
      <c r="F33" s="1" t="s">
        <v>19</v>
      </c>
      <c r="G33" s="1" t="s">
        <v>20</v>
      </c>
      <c r="H33" s="1" t="s">
        <v>21</v>
      </c>
      <c r="I33" s="1" t="s">
        <v>135</v>
      </c>
      <c r="J33" s="1" t="s">
        <v>136</v>
      </c>
      <c r="K33" s="1" t="s">
        <v>19</v>
      </c>
      <c r="L33" s="1" t="s">
        <v>24</v>
      </c>
      <c r="M33" s="1" t="s">
        <v>17</v>
      </c>
      <c r="N33" s="1" t="s">
        <v>147</v>
      </c>
      <c r="O33" s="1"/>
    </row>
    <row r="34" spans="1:15">
      <c r="A34" s="1" t="s">
        <v>14</v>
      </c>
      <c r="B34" s="1" t="s">
        <v>15</v>
      </c>
      <c r="C34" s="1" t="s">
        <v>148</v>
      </c>
      <c r="D34" s="1" t="s">
        <v>149</v>
      </c>
      <c r="E34" s="1" t="s">
        <v>18</v>
      </c>
      <c r="F34" s="1" t="s">
        <v>19</v>
      </c>
      <c r="G34" s="1" t="s">
        <v>20</v>
      </c>
      <c r="H34" s="1" t="s">
        <v>21</v>
      </c>
      <c r="I34" s="1" t="s">
        <v>135</v>
      </c>
      <c r="J34" s="1" t="s">
        <v>136</v>
      </c>
      <c r="K34" s="1" t="s">
        <v>19</v>
      </c>
      <c r="L34" s="1" t="s">
        <v>24</v>
      </c>
      <c r="M34" s="1" t="s">
        <v>149</v>
      </c>
      <c r="N34" s="1" t="s">
        <v>150</v>
      </c>
      <c r="O34" s="1"/>
    </row>
    <row r="35" spans="1:15">
      <c r="A35" s="1" t="s">
        <v>14</v>
      </c>
      <c r="B35" s="1" t="s">
        <v>15</v>
      </c>
      <c r="C35" s="1" t="s">
        <v>151</v>
      </c>
      <c r="D35" s="1" t="s">
        <v>152</v>
      </c>
      <c r="E35" s="1" t="s">
        <v>18</v>
      </c>
      <c r="F35" s="1" t="s">
        <v>19</v>
      </c>
      <c r="G35" s="1" t="s">
        <v>20</v>
      </c>
      <c r="H35" s="1" t="s">
        <v>28</v>
      </c>
      <c r="I35" s="1" t="s">
        <v>135</v>
      </c>
      <c r="J35" s="1" t="s">
        <v>136</v>
      </c>
      <c r="K35" s="1" t="s">
        <v>19</v>
      </c>
      <c r="L35" s="1" t="s">
        <v>24</v>
      </c>
      <c r="M35" s="1" t="s">
        <v>152</v>
      </c>
      <c r="N35" s="1" t="s">
        <v>153</v>
      </c>
      <c r="O35" s="1"/>
    </row>
    <row r="36" spans="1:15">
      <c r="A36" s="1" t="s">
        <v>14</v>
      </c>
      <c r="B36" s="1" t="s">
        <v>15</v>
      </c>
      <c r="C36" s="1" t="s">
        <v>26</v>
      </c>
      <c r="D36" s="1" t="s">
        <v>27</v>
      </c>
      <c r="E36" s="1" t="s">
        <v>18</v>
      </c>
      <c r="F36" s="1" t="s">
        <v>19</v>
      </c>
      <c r="G36" s="1" t="s">
        <v>20</v>
      </c>
      <c r="H36" s="1" t="s">
        <v>28</v>
      </c>
      <c r="I36" s="1" t="s">
        <v>135</v>
      </c>
      <c r="J36" s="1" t="s">
        <v>136</v>
      </c>
      <c r="K36" s="1" t="s">
        <v>19</v>
      </c>
      <c r="L36" s="1" t="s">
        <v>24</v>
      </c>
      <c r="M36" s="1" t="s">
        <v>27</v>
      </c>
      <c r="N36" s="1" t="s">
        <v>154</v>
      </c>
      <c r="O36" s="1"/>
    </row>
    <row r="37" spans="1:15">
      <c r="A37" s="1" t="s">
        <v>14</v>
      </c>
      <c r="B37" s="1" t="s">
        <v>15</v>
      </c>
      <c r="C37" s="1" t="s">
        <v>155</v>
      </c>
      <c r="D37" s="1" t="s">
        <v>156</v>
      </c>
      <c r="E37" s="1" t="s">
        <v>18</v>
      </c>
      <c r="F37" s="1" t="s">
        <v>19</v>
      </c>
      <c r="G37" s="1" t="s">
        <v>20</v>
      </c>
      <c r="H37" s="1" t="s">
        <v>28</v>
      </c>
      <c r="I37" s="1" t="s">
        <v>135</v>
      </c>
      <c r="J37" s="1" t="s">
        <v>136</v>
      </c>
      <c r="K37" s="1" t="s">
        <v>19</v>
      </c>
      <c r="L37" s="1" t="s">
        <v>24</v>
      </c>
      <c r="M37" s="1" t="s">
        <v>156</v>
      </c>
      <c r="N37" s="1" t="s">
        <v>157</v>
      </c>
      <c r="O37" s="1"/>
    </row>
    <row r="38" spans="1:15">
      <c r="A38" s="1" t="s">
        <v>14</v>
      </c>
      <c r="B38" s="1" t="s">
        <v>15</v>
      </c>
      <c r="C38" s="1" t="s">
        <v>158</v>
      </c>
      <c r="D38" s="1" t="s">
        <v>159</v>
      </c>
      <c r="E38" s="1" t="s">
        <v>18</v>
      </c>
      <c r="F38" s="1" t="s">
        <v>19</v>
      </c>
      <c r="G38" s="1" t="s">
        <v>20</v>
      </c>
      <c r="H38" s="1" t="s">
        <v>28</v>
      </c>
      <c r="I38" s="1" t="s">
        <v>135</v>
      </c>
      <c r="J38" s="1" t="s">
        <v>136</v>
      </c>
      <c r="K38" s="1" t="s">
        <v>19</v>
      </c>
      <c r="L38" s="1" t="s">
        <v>24</v>
      </c>
      <c r="M38" s="1" t="s">
        <v>159</v>
      </c>
      <c r="N38" s="1" t="s">
        <v>160</v>
      </c>
      <c r="O38" s="1"/>
    </row>
    <row r="39" spans="1:15">
      <c r="A39" s="1" t="s">
        <v>14</v>
      </c>
      <c r="B39" s="1" t="s">
        <v>15</v>
      </c>
      <c r="C39" s="1" t="s">
        <v>31</v>
      </c>
      <c r="D39" s="1" t="s">
        <v>32</v>
      </c>
      <c r="E39" s="1" t="s">
        <v>18</v>
      </c>
      <c r="F39" s="1" t="s">
        <v>19</v>
      </c>
      <c r="G39" s="1" t="s">
        <v>20</v>
      </c>
      <c r="H39" s="1" t="s">
        <v>28</v>
      </c>
      <c r="I39" s="1" t="s">
        <v>135</v>
      </c>
      <c r="J39" s="1" t="s">
        <v>136</v>
      </c>
      <c r="K39" s="1" t="s">
        <v>19</v>
      </c>
      <c r="L39" s="1" t="s">
        <v>24</v>
      </c>
      <c r="M39" s="1" t="s">
        <v>32</v>
      </c>
      <c r="N39" s="1" t="s">
        <v>33</v>
      </c>
      <c r="O39" s="1"/>
    </row>
    <row r="40" spans="1:14">
      <c r="A40" t="s">
        <v>14</v>
      </c>
      <c r="B40" t="s">
        <v>15</v>
      </c>
      <c r="C40" t="s">
        <v>161</v>
      </c>
      <c r="D40" t="s">
        <v>162</v>
      </c>
      <c r="E40" t="s">
        <v>18</v>
      </c>
      <c r="F40" t="s">
        <v>19</v>
      </c>
      <c r="G40" t="s">
        <v>37</v>
      </c>
      <c r="H40" t="s">
        <v>163</v>
      </c>
      <c r="I40" t="s">
        <v>164</v>
      </c>
      <c r="J40" t="s">
        <v>165</v>
      </c>
      <c r="K40" t="s">
        <v>19</v>
      </c>
      <c r="L40" t="s">
        <v>24</v>
      </c>
      <c r="M40" t="s">
        <v>162</v>
      </c>
      <c r="N40" t="s">
        <v>166</v>
      </c>
    </row>
    <row r="41" spans="1:14">
      <c r="A41" t="s">
        <v>14</v>
      </c>
      <c r="B41" t="s">
        <v>15</v>
      </c>
      <c r="C41" t="s">
        <v>57</v>
      </c>
      <c r="D41" t="s">
        <v>58</v>
      </c>
      <c r="E41" t="s">
        <v>18</v>
      </c>
      <c r="F41" t="s">
        <v>19</v>
      </c>
      <c r="G41" t="s">
        <v>53</v>
      </c>
      <c r="H41" t="s">
        <v>59</v>
      </c>
      <c r="I41" t="s">
        <v>167</v>
      </c>
      <c r="J41" t="s">
        <v>168</v>
      </c>
      <c r="K41" t="s">
        <v>19</v>
      </c>
      <c r="L41" t="s">
        <v>24</v>
      </c>
      <c r="M41" t="s">
        <v>58</v>
      </c>
      <c r="N41" t="s">
        <v>169</v>
      </c>
    </row>
    <row r="42" spans="1:14">
      <c r="A42" t="s">
        <v>14</v>
      </c>
      <c r="B42" t="s">
        <v>15</v>
      </c>
      <c r="C42" t="s">
        <v>170</v>
      </c>
      <c r="D42" t="s">
        <v>171</v>
      </c>
      <c r="E42" t="s">
        <v>18</v>
      </c>
      <c r="F42" t="s">
        <v>19</v>
      </c>
      <c r="G42" t="s">
        <v>53</v>
      </c>
      <c r="H42" t="s">
        <v>63</v>
      </c>
      <c r="I42" t="s">
        <v>167</v>
      </c>
      <c r="J42" t="s">
        <v>168</v>
      </c>
      <c r="K42" t="s">
        <v>19</v>
      </c>
      <c r="L42" t="s">
        <v>24</v>
      </c>
      <c r="M42" t="s">
        <v>171</v>
      </c>
      <c r="N42" t="s">
        <v>172</v>
      </c>
    </row>
    <row r="43" spans="1:14">
      <c r="A43" t="s">
        <v>14</v>
      </c>
      <c r="B43" t="s">
        <v>15</v>
      </c>
      <c r="C43" t="s">
        <v>173</v>
      </c>
      <c r="D43" t="s">
        <v>174</v>
      </c>
      <c r="E43" t="s">
        <v>18</v>
      </c>
      <c r="F43" t="s">
        <v>19</v>
      </c>
      <c r="G43" t="s">
        <v>53</v>
      </c>
      <c r="H43" t="s">
        <v>63</v>
      </c>
      <c r="I43" t="s">
        <v>167</v>
      </c>
      <c r="J43" t="s">
        <v>168</v>
      </c>
      <c r="K43" t="s">
        <v>19</v>
      </c>
      <c r="L43" t="s">
        <v>24</v>
      </c>
      <c r="M43" t="s">
        <v>174</v>
      </c>
      <c r="N43" t="s">
        <v>175</v>
      </c>
    </row>
    <row r="44" spans="1:14">
      <c r="A44" t="s">
        <v>14</v>
      </c>
      <c r="B44" t="s">
        <v>15</v>
      </c>
      <c r="C44" t="s">
        <v>176</v>
      </c>
      <c r="D44" t="s">
        <v>177</v>
      </c>
      <c r="E44" t="s">
        <v>18</v>
      </c>
      <c r="F44" t="s">
        <v>19</v>
      </c>
      <c r="G44" t="s">
        <v>53</v>
      </c>
      <c r="H44" t="s">
        <v>70</v>
      </c>
      <c r="I44" t="s">
        <v>167</v>
      </c>
      <c r="J44" t="s">
        <v>168</v>
      </c>
      <c r="K44" t="s">
        <v>19</v>
      </c>
      <c r="L44" t="s">
        <v>24</v>
      </c>
      <c r="M44" t="s">
        <v>177</v>
      </c>
      <c r="N44" t="s">
        <v>178</v>
      </c>
    </row>
    <row r="45" spans="1:14">
      <c r="A45" t="s">
        <v>14</v>
      </c>
      <c r="B45" t="s">
        <v>15</v>
      </c>
      <c r="C45" t="s">
        <v>179</v>
      </c>
      <c r="D45" t="s">
        <v>180</v>
      </c>
      <c r="E45" t="s">
        <v>18</v>
      </c>
      <c r="F45" t="s">
        <v>19</v>
      </c>
      <c r="G45" t="s">
        <v>53</v>
      </c>
      <c r="H45" t="s">
        <v>83</v>
      </c>
      <c r="I45" t="s">
        <v>167</v>
      </c>
      <c r="J45" t="s">
        <v>168</v>
      </c>
      <c r="K45" t="s">
        <v>19</v>
      </c>
      <c r="L45" t="s">
        <v>24</v>
      </c>
      <c r="M45" t="s">
        <v>180</v>
      </c>
      <c r="N45" t="s">
        <v>181</v>
      </c>
    </row>
    <row r="46" spans="1:14">
      <c r="A46" t="s">
        <v>14</v>
      </c>
      <c r="B46" t="s">
        <v>15</v>
      </c>
      <c r="C46" t="s">
        <v>182</v>
      </c>
      <c r="D46" t="s">
        <v>183</v>
      </c>
      <c r="E46" t="s">
        <v>18</v>
      </c>
      <c r="F46" t="s">
        <v>19</v>
      </c>
      <c r="G46" t="s">
        <v>53</v>
      </c>
      <c r="H46" t="s">
        <v>83</v>
      </c>
      <c r="I46" t="s">
        <v>167</v>
      </c>
      <c r="J46" t="s">
        <v>168</v>
      </c>
      <c r="K46" t="s">
        <v>19</v>
      </c>
      <c r="L46" t="s">
        <v>24</v>
      </c>
      <c r="M46" t="s">
        <v>183</v>
      </c>
      <c r="N46" t="s">
        <v>184</v>
      </c>
    </row>
    <row r="47" hidden="1" spans="1:12">
      <c r="A47" t="s">
        <v>14</v>
      </c>
      <c r="B47" t="s">
        <v>15</v>
      </c>
      <c r="C47" t="s">
        <v>185</v>
      </c>
      <c r="D47" t="s">
        <v>186</v>
      </c>
      <c r="E47" t="s">
        <v>18</v>
      </c>
      <c r="F47" t="s">
        <v>19</v>
      </c>
      <c r="G47" t="s">
        <v>20</v>
      </c>
      <c r="H47" t="s">
        <v>21</v>
      </c>
      <c r="I47" t="s">
        <v>187</v>
      </c>
      <c r="J47" t="s">
        <v>188</v>
      </c>
      <c r="K47" t="s">
        <v>19</v>
      </c>
      <c r="L47" t="s">
        <v>41</v>
      </c>
    </row>
    <row r="48" hidden="1" spans="1:12">
      <c r="A48" t="s">
        <v>14</v>
      </c>
      <c r="B48" t="s">
        <v>15</v>
      </c>
      <c r="C48" t="s">
        <v>185</v>
      </c>
      <c r="D48" t="s">
        <v>186</v>
      </c>
      <c r="E48" t="s">
        <v>18</v>
      </c>
      <c r="F48" t="s">
        <v>19</v>
      </c>
      <c r="G48" t="s">
        <v>20</v>
      </c>
      <c r="H48" t="s">
        <v>21</v>
      </c>
      <c r="I48" t="s">
        <v>189</v>
      </c>
      <c r="J48" t="s">
        <v>190</v>
      </c>
      <c r="K48" t="s">
        <v>191</v>
      </c>
      <c r="L48" t="s">
        <v>41</v>
      </c>
    </row>
    <row r="49" spans="1:14">
      <c r="A49" t="s">
        <v>14</v>
      </c>
      <c r="B49" t="s">
        <v>15</v>
      </c>
      <c r="C49" t="s">
        <v>85</v>
      </c>
      <c r="D49" t="s">
        <v>86</v>
      </c>
      <c r="E49" t="s">
        <v>52</v>
      </c>
      <c r="F49" t="s">
        <v>19</v>
      </c>
      <c r="G49" t="s">
        <v>87</v>
      </c>
      <c r="H49" t="s">
        <v>88</v>
      </c>
      <c r="I49" t="s">
        <v>167</v>
      </c>
      <c r="J49" t="s">
        <v>168</v>
      </c>
      <c r="K49" t="s">
        <v>19</v>
      </c>
      <c r="L49" t="s">
        <v>24</v>
      </c>
      <c r="M49" t="s">
        <v>29</v>
      </c>
      <c r="N49" t="s">
        <v>30</v>
      </c>
    </row>
    <row r="50" spans="1:14">
      <c r="A50" t="s">
        <v>14</v>
      </c>
      <c r="B50" t="s">
        <v>15</v>
      </c>
      <c r="C50" t="s">
        <v>192</v>
      </c>
      <c r="D50" t="s">
        <v>193</v>
      </c>
      <c r="E50" t="s">
        <v>36</v>
      </c>
      <c r="F50" t="s">
        <v>19</v>
      </c>
      <c r="G50" t="s">
        <v>87</v>
      </c>
      <c r="H50" t="s">
        <v>91</v>
      </c>
      <c r="I50" t="s">
        <v>167</v>
      </c>
      <c r="J50" t="s">
        <v>168</v>
      </c>
      <c r="K50" t="s">
        <v>19</v>
      </c>
      <c r="L50" t="s">
        <v>24</v>
      </c>
      <c r="M50" t="s">
        <v>29</v>
      </c>
      <c r="N50" t="s">
        <v>30</v>
      </c>
    </row>
    <row r="51" spans="1:14">
      <c r="A51" t="s">
        <v>14</v>
      </c>
      <c r="B51" t="s">
        <v>15</v>
      </c>
      <c r="C51" t="s">
        <v>194</v>
      </c>
      <c r="D51" t="s">
        <v>195</v>
      </c>
      <c r="E51" t="s">
        <v>18</v>
      </c>
      <c r="F51" t="s">
        <v>19</v>
      </c>
      <c r="G51" t="s">
        <v>105</v>
      </c>
      <c r="H51" t="s">
        <v>120</v>
      </c>
      <c r="I51" t="s">
        <v>167</v>
      </c>
      <c r="J51" t="s">
        <v>168</v>
      </c>
      <c r="K51" t="s">
        <v>19</v>
      </c>
      <c r="L51" t="s">
        <v>24</v>
      </c>
      <c r="M51" t="s">
        <v>29</v>
      </c>
      <c r="N51" t="s">
        <v>30</v>
      </c>
    </row>
    <row r="52" spans="1:14">
      <c r="A52" t="s">
        <v>14</v>
      </c>
      <c r="B52" t="s">
        <v>15</v>
      </c>
      <c r="C52" t="s">
        <v>42</v>
      </c>
      <c r="D52" t="s">
        <v>43</v>
      </c>
      <c r="E52" t="s">
        <v>36</v>
      </c>
      <c r="F52" t="s">
        <v>19</v>
      </c>
      <c r="G52" t="s">
        <v>44</v>
      </c>
      <c r="H52" t="s">
        <v>45</v>
      </c>
      <c r="I52" t="s">
        <v>167</v>
      </c>
      <c r="J52" t="s">
        <v>168</v>
      </c>
      <c r="K52" t="s">
        <v>19</v>
      </c>
      <c r="L52" t="s">
        <v>24</v>
      </c>
      <c r="M52" t="s">
        <v>29</v>
      </c>
      <c r="N52" t="s">
        <v>30</v>
      </c>
    </row>
    <row r="53" spans="1:14">
      <c r="A53" t="s">
        <v>14</v>
      </c>
      <c r="B53" t="s">
        <v>15</v>
      </c>
      <c r="C53" t="s">
        <v>132</v>
      </c>
      <c r="D53" t="s">
        <v>133</v>
      </c>
      <c r="E53" t="s">
        <v>18</v>
      </c>
      <c r="F53" t="s">
        <v>19</v>
      </c>
      <c r="G53" t="s">
        <v>20</v>
      </c>
      <c r="H53" t="s">
        <v>134</v>
      </c>
      <c r="I53" t="s">
        <v>196</v>
      </c>
      <c r="J53" t="s">
        <v>197</v>
      </c>
      <c r="K53" t="s">
        <v>19</v>
      </c>
      <c r="L53" t="s">
        <v>24</v>
      </c>
      <c r="M53" t="s">
        <v>133</v>
      </c>
      <c r="N53" t="s">
        <v>198</v>
      </c>
    </row>
    <row r="54" spans="1:14">
      <c r="A54" t="s">
        <v>14</v>
      </c>
      <c r="B54" t="s">
        <v>15</v>
      </c>
      <c r="C54" t="s">
        <v>199</v>
      </c>
      <c r="D54" t="s">
        <v>200</v>
      </c>
      <c r="E54" t="s">
        <v>18</v>
      </c>
      <c r="F54" t="s">
        <v>19</v>
      </c>
      <c r="G54" t="s">
        <v>20</v>
      </c>
      <c r="H54" t="s">
        <v>134</v>
      </c>
      <c r="I54" t="s">
        <v>196</v>
      </c>
      <c r="J54" t="s">
        <v>197</v>
      </c>
      <c r="K54" t="s">
        <v>19</v>
      </c>
      <c r="L54" t="s">
        <v>24</v>
      </c>
      <c r="M54" t="s">
        <v>200</v>
      </c>
      <c r="N54" t="s">
        <v>201</v>
      </c>
    </row>
    <row r="55" spans="1:14">
      <c r="A55" t="s">
        <v>14</v>
      </c>
      <c r="B55" t="s">
        <v>15</v>
      </c>
      <c r="C55" t="s">
        <v>92</v>
      </c>
      <c r="D55" t="s">
        <v>93</v>
      </c>
      <c r="E55" t="s">
        <v>18</v>
      </c>
      <c r="F55" t="s">
        <v>19</v>
      </c>
      <c r="G55" t="s">
        <v>87</v>
      </c>
      <c r="H55" t="s">
        <v>94</v>
      </c>
      <c r="I55" t="s">
        <v>202</v>
      </c>
      <c r="J55" t="s">
        <v>203</v>
      </c>
      <c r="K55" t="s">
        <v>19</v>
      </c>
      <c r="L55" t="s">
        <v>24</v>
      </c>
      <c r="M55" t="s">
        <v>93</v>
      </c>
      <c r="N55" t="s">
        <v>204</v>
      </c>
    </row>
    <row r="56" spans="1:14">
      <c r="A56" t="s">
        <v>14</v>
      </c>
      <c r="B56" t="s">
        <v>15</v>
      </c>
      <c r="C56" t="s">
        <v>205</v>
      </c>
      <c r="D56" t="s">
        <v>206</v>
      </c>
      <c r="E56" t="s">
        <v>18</v>
      </c>
      <c r="F56" t="s">
        <v>19</v>
      </c>
      <c r="G56" t="s">
        <v>87</v>
      </c>
      <c r="H56" t="s">
        <v>94</v>
      </c>
      <c r="I56" t="s">
        <v>202</v>
      </c>
      <c r="J56" t="s">
        <v>203</v>
      </c>
      <c r="K56" t="s">
        <v>19</v>
      </c>
      <c r="L56" t="s">
        <v>24</v>
      </c>
      <c r="M56" t="s">
        <v>29</v>
      </c>
      <c r="N56" t="s">
        <v>30</v>
      </c>
    </row>
    <row r="57" spans="1:14">
      <c r="A57" t="s">
        <v>14</v>
      </c>
      <c r="B57" t="s">
        <v>15</v>
      </c>
      <c r="C57" t="s">
        <v>207</v>
      </c>
      <c r="D57" t="s">
        <v>208</v>
      </c>
      <c r="E57" t="s">
        <v>18</v>
      </c>
      <c r="F57" t="s">
        <v>19</v>
      </c>
      <c r="G57" t="s">
        <v>87</v>
      </c>
      <c r="H57" t="s">
        <v>94</v>
      </c>
      <c r="I57" t="s">
        <v>202</v>
      </c>
      <c r="J57" t="s">
        <v>203</v>
      </c>
      <c r="K57" t="s">
        <v>19</v>
      </c>
      <c r="L57" t="s">
        <v>24</v>
      </c>
      <c r="M57" t="s">
        <v>208</v>
      </c>
      <c r="N57" t="s">
        <v>209</v>
      </c>
    </row>
    <row r="58" spans="1:14">
      <c r="A58" t="s">
        <v>14</v>
      </c>
      <c r="B58" t="s">
        <v>15</v>
      </c>
      <c r="C58" t="s">
        <v>210</v>
      </c>
      <c r="D58" t="s">
        <v>211</v>
      </c>
      <c r="E58" t="s">
        <v>18</v>
      </c>
      <c r="F58" t="s">
        <v>19</v>
      </c>
      <c r="G58" t="s">
        <v>87</v>
      </c>
      <c r="H58" t="s">
        <v>94</v>
      </c>
      <c r="I58" t="s">
        <v>202</v>
      </c>
      <c r="J58" t="s">
        <v>203</v>
      </c>
      <c r="K58" t="s">
        <v>19</v>
      </c>
      <c r="L58" t="s">
        <v>24</v>
      </c>
      <c r="M58" t="s">
        <v>211</v>
      </c>
      <c r="N58" t="s">
        <v>212</v>
      </c>
    </row>
    <row r="59" spans="1:14">
      <c r="A59" t="s">
        <v>14</v>
      </c>
      <c r="B59" t="s">
        <v>15</v>
      </c>
      <c r="C59" t="s">
        <v>213</v>
      </c>
      <c r="D59" t="s">
        <v>214</v>
      </c>
      <c r="E59" t="s">
        <v>18</v>
      </c>
      <c r="F59" t="s">
        <v>19</v>
      </c>
      <c r="G59" t="s">
        <v>87</v>
      </c>
      <c r="H59" t="s">
        <v>101</v>
      </c>
      <c r="I59" t="s">
        <v>202</v>
      </c>
      <c r="J59" t="s">
        <v>203</v>
      </c>
      <c r="K59" t="s">
        <v>19</v>
      </c>
      <c r="L59" t="s">
        <v>24</v>
      </c>
      <c r="M59" t="s">
        <v>214</v>
      </c>
      <c r="N59" t="s">
        <v>215</v>
      </c>
    </row>
    <row r="60" spans="1:14">
      <c r="A60" t="s">
        <v>14</v>
      </c>
      <c r="B60" t="s">
        <v>15</v>
      </c>
      <c r="C60" t="s">
        <v>216</v>
      </c>
      <c r="D60" t="s">
        <v>217</v>
      </c>
      <c r="E60" t="s">
        <v>18</v>
      </c>
      <c r="F60" t="s">
        <v>19</v>
      </c>
      <c r="G60" t="s">
        <v>105</v>
      </c>
      <c r="H60" t="s">
        <v>120</v>
      </c>
      <c r="I60" t="s">
        <v>202</v>
      </c>
      <c r="J60" t="s">
        <v>203</v>
      </c>
      <c r="K60" t="s">
        <v>19</v>
      </c>
      <c r="L60" t="s">
        <v>24</v>
      </c>
      <c r="M60" t="s">
        <v>217</v>
      </c>
      <c r="N60" t="s">
        <v>218</v>
      </c>
    </row>
    <row r="61" spans="1:14">
      <c r="A61" t="s">
        <v>14</v>
      </c>
      <c r="B61" t="s">
        <v>15</v>
      </c>
      <c r="C61" t="s">
        <v>219</v>
      </c>
      <c r="D61" t="s">
        <v>220</v>
      </c>
      <c r="E61" t="s">
        <v>18</v>
      </c>
      <c r="F61" t="s">
        <v>19</v>
      </c>
      <c r="G61" t="s">
        <v>105</v>
      </c>
      <c r="H61" t="s">
        <v>120</v>
      </c>
      <c r="I61" t="s">
        <v>202</v>
      </c>
      <c r="J61" t="s">
        <v>203</v>
      </c>
      <c r="K61" t="s">
        <v>19</v>
      </c>
      <c r="L61" t="s">
        <v>24</v>
      </c>
      <c r="M61" t="s">
        <v>220</v>
      </c>
      <c r="N61" t="s">
        <v>221</v>
      </c>
    </row>
    <row r="62" spans="1:14">
      <c r="A62" t="s">
        <v>14</v>
      </c>
      <c r="B62" t="s">
        <v>15</v>
      </c>
      <c r="C62" t="s">
        <v>222</v>
      </c>
      <c r="D62" t="s">
        <v>223</v>
      </c>
      <c r="E62" t="s">
        <v>18</v>
      </c>
      <c r="F62" t="s">
        <v>19</v>
      </c>
      <c r="G62" t="s">
        <v>105</v>
      </c>
      <c r="H62" t="s">
        <v>120</v>
      </c>
      <c r="I62" t="s">
        <v>202</v>
      </c>
      <c r="J62" t="s">
        <v>203</v>
      </c>
      <c r="K62" t="s">
        <v>19</v>
      </c>
      <c r="L62" t="s">
        <v>24</v>
      </c>
      <c r="M62" t="s">
        <v>223</v>
      </c>
      <c r="N62" t="s">
        <v>224</v>
      </c>
    </row>
    <row r="63" spans="1:14">
      <c r="A63" t="s">
        <v>14</v>
      </c>
      <c r="B63" t="s">
        <v>15</v>
      </c>
      <c r="C63" t="s">
        <v>225</v>
      </c>
      <c r="D63" t="s">
        <v>226</v>
      </c>
      <c r="E63" t="s">
        <v>18</v>
      </c>
      <c r="F63" t="s">
        <v>19</v>
      </c>
      <c r="G63" t="s">
        <v>105</v>
      </c>
      <c r="H63" t="s">
        <v>120</v>
      </c>
      <c r="I63" t="s">
        <v>202</v>
      </c>
      <c r="J63" t="s">
        <v>203</v>
      </c>
      <c r="K63" t="s">
        <v>19</v>
      </c>
      <c r="L63" t="s">
        <v>24</v>
      </c>
      <c r="M63" t="s">
        <v>226</v>
      </c>
      <c r="N63" t="s">
        <v>227</v>
      </c>
    </row>
    <row r="64" spans="1:14">
      <c r="A64" t="s">
        <v>14</v>
      </c>
      <c r="B64" t="s">
        <v>15</v>
      </c>
      <c r="C64" t="s">
        <v>228</v>
      </c>
      <c r="D64" t="s">
        <v>229</v>
      </c>
      <c r="E64" t="s">
        <v>18</v>
      </c>
      <c r="F64" t="s">
        <v>19</v>
      </c>
      <c r="G64" t="s">
        <v>105</v>
      </c>
      <c r="H64" t="s">
        <v>120</v>
      </c>
      <c r="I64" t="s">
        <v>202</v>
      </c>
      <c r="J64" t="s">
        <v>203</v>
      </c>
      <c r="K64" t="s">
        <v>19</v>
      </c>
      <c r="L64" t="s">
        <v>24</v>
      </c>
      <c r="M64" t="s">
        <v>229</v>
      </c>
      <c r="N64" t="s">
        <v>230</v>
      </c>
    </row>
    <row r="65" spans="1:14">
      <c r="A65" t="s">
        <v>14</v>
      </c>
      <c r="B65" t="s">
        <v>15</v>
      </c>
      <c r="C65" t="s">
        <v>231</v>
      </c>
      <c r="D65" t="s">
        <v>232</v>
      </c>
      <c r="E65" t="s">
        <v>18</v>
      </c>
      <c r="F65" t="s">
        <v>19</v>
      </c>
      <c r="G65" t="s">
        <v>105</v>
      </c>
      <c r="H65" t="s">
        <v>120</v>
      </c>
      <c r="I65" t="s">
        <v>202</v>
      </c>
      <c r="J65" t="s">
        <v>203</v>
      </c>
      <c r="K65" t="s">
        <v>19</v>
      </c>
      <c r="L65" t="s">
        <v>24</v>
      </c>
      <c r="M65" t="s">
        <v>232</v>
      </c>
      <c r="N65" t="s">
        <v>233</v>
      </c>
    </row>
    <row r="66" spans="1:14">
      <c r="A66" t="s">
        <v>14</v>
      </c>
      <c r="B66" t="s">
        <v>15</v>
      </c>
      <c r="C66" t="s">
        <v>234</v>
      </c>
      <c r="D66" t="s">
        <v>235</v>
      </c>
      <c r="E66" t="s">
        <v>18</v>
      </c>
      <c r="F66" t="s">
        <v>19</v>
      </c>
      <c r="G66" t="s">
        <v>105</v>
      </c>
      <c r="H66" t="s">
        <v>120</v>
      </c>
      <c r="I66" t="s">
        <v>202</v>
      </c>
      <c r="J66" t="s">
        <v>203</v>
      </c>
      <c r="K66" t="s">
        <v>19</v>
      </c>
      <c r="L66" t="s">
        <v>24</v>
      </c>
      <c r="M66" t="s">
        <v>235</v>
      </c>
      <c r="N66" t="s">
        <v>236</v>
      </c>
    </row>
    <row r="67" spans="1:14">
      <c r="A67" t="s">
        <v>14</v>
      </c>
      <c r="B67" t="s">
        <v>15</v>
      </c>
      <c r="C67" t="s">
        <v>237</v>
      </c>
      <c r="D67" t="s">
        <v>238</v>
      </c>
      <c r="E67" t="s">
        <v>18</v>
      </c>
      <c r="F67" t="s">
        <v>19</v>
      </c>
      <c r="G67" t="s">
        <v>105</v>
      </c>
      <c r="H67" t="s">
        <v>120</v>
      </c>
      <c r="I67" t="s">
        <v>202</v>
      </c>
      <c r="J67" t="s">
        <v>203</v>
      </c>
      <c r="K67" t="s">
        <v>19</v>
      </c>
      <c r="L67" t="s">
        <v>24</v>
      </c>
      <c r="M67" t="s">
        <v>238</v>
      </c>
      <c r="N67" t="s">
        <v>239</v>
      </c>
    </row>
    <row r="68" spans="1:14">
      <c r="A68" t="s">
        <v>14</v>
      </c>
      <c r="B68" t="s">
        <v>15</v>
      </c>
      <c r="C68" t="s">
        <v>240</v>
      </c>
      <c r="D68" t="s">
        <v>241</v>
      </c>
      <c r="E68" t="s">
        <v>18</v>
      </c>
      <c r="F68" t="s">
        <v>19</v>
      </c>
      <c r="G68" t="s">
        <v>105</v>
      </c>
      <c r="H68" t="s">
        <v>120</v>
      </c>
      <c r="I68" t="s">
        <v>202</v>
      </c>
      <c r="J68" t="s">
        <v>203</v>
      </c>
      <c r="K68" t="s">
        <v>19</v>
      </c>
      <c r="L68" t="s">
        <v>24</v>
      </c>
      <c r="M68" t="s">
        <v>241</v>
      </c>
      <c r="N68" t="s">
        <v>242</v>
      </c>
    </row>
    <row r="69" spans="1:14">
      <c r="A69" t="s">
        <v>14</v>
      </c>
      <c r="B69" t="s">
        <v>15</v>
      </c>
      <c r="C69" t="s">
        <v>243</v>
      </c>
      <c r="D69" t="s">
        <v>244</v>
      </c>
      <c r="E69" t="s">
        <v>18</v>
      </c>
      <c r="F69" t="s">
        <v>19</v>
      </c>
      <c r="G69" t="s">
        <v>105</v>
      </c>
      <c r="H69" t="s">
        <v>120</v>
      </c>
      <c r="I69" t="s">
        <v>202</v>
      </c>
      <c r="J69" t="s">
        <v>203</v>
      </c>
      <c r="K69" t="s">
        <v>19</v>
      </c>
      <c r="L69" t="s">
        <v>24</v>
      </c>
      <c r="M69" t="s">
        <v>244</v>
      </c>
      <c r="N69" t="s">
        <v>245</v>
      </c>
    </row>
    <row r="70" spans="1:14">
      <c r="A70" t="s">
        <v>14</v>
      </c>
      <c r="B70" t="s">
        <v>15</v>
      </c>
      <c r="C70" t="s">
        <v>246</v>
      </c>
      <c r="D70" t="s">
        <v>247</v>
      </c>
      <c r="E70" t="s">
        <v>18</v>
      </c>
      <c r="F70" t="s">
        <v>19</v>
      </c>
      <c r="G70" t="s">
        <v>105</v>
      </c>
      <c r="H70" t="s">
        <v>248</v>
      </c>
      <c r="I70" t="s">
        <v>202</v>
      </c>
      <c r="J70" t="s">
        <v>203</v>
      </c>
      <c r="K70" t="s">
        <v>19</v>
      </c>
      <c r="L70" t="s">
        <v>24</v>
      </c>
      <c r="M70" t="s">
        <v>247</v>
      </c>
      <c r="N70" t="s">
        <v>249</v>
      </c>
    </row>
    <row r="71" spans="1:14">
      <c r="A71" t="s">
        <v>14</v>
      </c>
      <c r="B71" t="s">
        <v>15</v>
      </c>
      <c r="C71" t="s">
        <v>250</v>
      </c>
      <c r="D71" t="s">
        <v>251</v>
      </c>
      <c r="E71" t="s">
        <v>18</v>
      </c>
      <c r="F71" t="s">
        <v>19</v>
      </c>
      <c r="G71" t="s">
        <v>105</v>
      </c>
      <c r="H71" t="s">
        <v>248</v>
      </c>
      <c r="I71" t="s">
        <v>202</v>
      </c>
      <c r="J71" t="s">
        <v>203</v>
      </c>
      <c r="K71" t="s">
        <v>19</v>
      </c>
      <c r="L71" t="s">
        <v>24</v>
      </c>
      <c r="M71" t="s">
        <v>251</v>
      </c>
      <c r="N71" t="s">
        <v>252</v>
      </c>
    </row>
    <row r="72" spans="1:14">
      <c r="A72" t="s">
        <v>14</v>
      </c>
      <c r="B72" t="s">
        <v>15</v>
      </c>
      <c r="C72" t="s">
        <v>253</v>
      </c>
      <c r="D72" t="s">
        <v>254</v>
      </c>
      <c r="E72" t="s">
        <v>18</v>
      </c>
      <c r="F72" t="s">
        <v>19</v>
      </c>
      <c r="G72" t="s">
        <v>105</v>
      </c>
      <c r="H72" t="s">
        <v>248</v>
      </c>
      <c r="I72" t="s">
        <v>202</v>
      </c>
      <c r="J72" t="s">
        <v>203</v>
      </c>
      <c r="K72" t="s">
        <v>19</v>
      </c>
      <c r="L72" t="s">
        <v>24</v>
      </c>
      <c r="M72" t="s">
        <v>254</v>
      </c>
      <c r="N72" t="s">
        <v>255</v>
      </c>
    </row>
    <row r="73" spans="1:14">
      <c r="A73" t="s">
        <v>14</v>
      </c>
      <c r="B73" t="s">
        <v>15</v>
      </c>
      <c r="C73" t="s">
        <v>256</v>
      </c>
      <c r="D73" t="s">
        <v>257</v>
      </c>
      <c r="E73" t="s">
        <v>18</v>
      </c>
      <c r="F73" t="s">
        <v>19</v>
      </c>
      <c r="G73" t="s">
        <v>105</v>
      </c>
      <c r="H73" t="s">
        <v>248</v>
      </c>
      <c r="I73" t="s">
        <v>202</v>
      </c>
      <c r="J73" t="s">
        <v>203</v>
      </c>
      <c r="K73" t="s">
        <v>19</v>
      </c>
      <c r="L73" t="s">
        <v>24</v>
      </c>
      <c r="M73" t="s">
        <v>257</v>
      </c>
      <c r="N73" t="s">
        <v>258</v>
      </c>
    </row>
    <row r="74" spans="1:14">
      <c r="A74" t="s">
        <v>14</v>
      </c>
      <c r="B74" t="s">
        <v>15</v>
      </c>
      <c r="C74" t="s">
        <v>259</v>
      </c>
      <c r="D74" t="s">
        <v>260</v>
      </c>
      <c r="E74" t="s">
        <v>18</v>
      </c>
      <c r="F74" t="s">
        <v>19</v>
      </c>
      <c r="G74" t="s">
        <v>105</v>
      </c>
      <c r="H74" t="s">
        <v>248</v>
      </c>
      <c r="I74" t="s">
        <v>202</v>
      </c>
      <c r="J74" t="s">
        <v>203</v>
      </c>
      <c r="K74" t="s">
        <v>19</v>
      </c>
      <c r="L74" t="s">
        <v>24</v>
      </c>
      <c r="M74" t="s">
        <v>260</v>
      </c>
      <c r="N74" t="s">
        <v>261</v>
      </c>
    </row>
    <row r="75" spans="1:14">
      <c r="A75" t="s">
        <v>14</v>
      </c>
      <c r="B75" t="s">
        <v>15</v>
      </c>
      <c r="C75" t="s">
        <v>262</v>
      </c>
      <c r="D75" t="s">
        <v>263</v>
      </c>
      <c r="E75" t="s">
        <v>18</v>
      </c>
      <c r="F75" t="s">
        <v>19</v>
      </c>
      <c r="G75" t="s">
        <v>105</v>
      </c>
      <c r="H75" t="s">
        <v>248</v>
      </c>
      <c r="I75" t="s">
        <v>202</v>
      </c>
      <c r="J75" t="s">
        <v>203</v>
      </c>
      <c r="K75" t="s">
        <v>19</v>
      </c>
      <c r="L75" t="s">
        <v>24</v>
      </c>
      <c r="M75" t="s">
        <v>263</v>
      </c>
      <c r="N75" t="s">
        <v>264</v>
      </c>
    </row>
    <row r="76" spans="1:14">
      <c r="A76" t="s">
        <v>14</v>
      </c>
      <c r="B76" t="s">
        <v>15</v>
      </c>
      <c r="C76" t="s">
        <v>265</v>
      </c>
      <c r="D76" t="s">
        <v>266</v>
      </c>
      <c r="E76" t="s">
        <v>18</v>
      </c>
      <c r="F76" t="s">
        <v>19</v>
      </c>
      <c r="G76" t="s">
        <v>105</v>
      </c>
      <c r="H76" t="s">
        <v>248</v>
      </c>
      <c r="I76" t="s">
        <v>202</v>
      </c>
      <c r="J76" t="s">
        <v>203</v>
      </c>
      <c r="K76" t="s">
        <v>19</v>
      </c>
      <c r="L76" t="s">
        <v>24</v>
      </c>
      <c r="M76" t="s">
        <v>266</v>
      </c>
      <c r="N76" t="s">
        <v>267</v>
      </c>
    </row>
    <row r="77" spans="1:14">
      <c r="A77" t="s">
        <v>14</v>
      </c>
      <c r="B77" t="s">
        <v>15</v>
      </c>
      <c r="C77" t="s">
        <v>268</v>
      </c>
      <c r="D77" t="s">
        <v>269</v>
      </c>
      <c r="E77" t="s">
        <v>18</v>
      </c>
      <c r="F77" t="s">
        <v>19</v>
      </c>
      <c r="G77" t="s">
        <v>105</v>
      </c>
      <c r="H77" t="s">
        <v>248</v>
      </c>
      <c r="I77" t="s">
        <v>202</v>
      </c>
      <c r="J77" t="s">
        <v>203</v>
      </c>
      <c r="K77" t="s">
        <v>19</v>
      </c>
      <c r="L77" t="s">
        <v>24</v>
      </c>
      <c r="M77" t="s">
        <v>269</v>
      </c>
      <c r="N77" t="s">
        <v>270</v>
      </c>
    </row>
    <row r="78" spans="1:14">
      <c r="A78" t="s">
        <v>14</v>
      </c>
      <c r="B78" t="s">
        <v>15</v>
      </c>
      <c r="C78" t="s">
        <v>271</v>
      </c>
      <c r="D78" t="s">
        <v>272</v>
      </c>
      <c r="E78" t="s">
        <v>273</v>
      </c>
      <c r="F78" t="s">
        <v>19</v>
      </c>
      <c r="G78" t="s">
        <v>105</v>
      </c>
      <c r="H78" t="s">
        <v>274</v>
      </c>
      <c r="I78" t="s">
        <v>202</v>
      </c>
      <c r="J78" t="s">
        <v>203</v>
      </c>
      <c r="K78" t="s">
        <v>19</v>
      </c>
      <c r="L78" t="s">
        <v>24</v>
      </c>
      <c r="M78" t="s">
        <v>272</v>
      </c>
      <c r="N78" t="s">
        <v>275</v>
      </c>
    </row>
    <row r="79" hidden="1" spans="1:12">
      <c r="A79" t="s">
        <v>14</v>
      </c>
      <c r="B79" t="s">
        <v>15</v>
      </c>
      <c r="C79" t="s">
        <v>276</v>
      </c>
      <c r="D79" t="s">
        <v>277</v>
      </c>
      <c r="E79" t="s">
        <v>18</v>
      </c>
      <c r="F79" t="s">
        <v>19</v>
      </c>
      <c r="G79" t="s">
        <v>53</v>
      </c>
      <c r="H79" t="s">
        <v>59</v>
      </c>
      <c r="I79" t="s">
        <v>167</v>
      </c>
      <c r="J79" t="s">
        <v>168</v>
      </c>
      <c r="K79" t="s">
        <v>19</v>
      </c>
      <c r="L79" t="s">
        <v>41</v>
      </c>
    </row>
    <row r="80" hidden="1" spans="1:12">
      <c r="A80" t="s">
        <v>14</v>
      </c>
      <c r="B80" t="s">
        <v>15</v>
      </c>
      <c r="C80" t="s">
        <v>276</v>
      </c>
      <c r="D80" t="s">
        <v>277</v>
      </c>
      <c r="E80" t="s">
        <v>18</v>
      </c>
      <c r="F80" t="s">
        <v>19</v>
      </c>
      <c r="G80" t="s">
        <v>53</v>
      </c>
      <c r="H80" t="s">
        <v>59</v>
      </c>
      <c r="I80" t="s">
        <v>187</v>
      </c>
      <c r="J80" t="s">
        <v>188</v>
      </c>
      <c r="K80" t="s">
        <v>19</v>
      </c>
      <c r="L80" t="s">
        <v>41</v>
      </c>
    </row>
    <row r="81" hidden="1" spans="1:12">
      <c r="A81" t="s">
        <v>14</v>
      </c>
      <c r="B81" t="s">
        <v>15</v>
      </c>
      <c r="C81" t="s">
        <v>276</v>
      </c>
      <c r="D81" t="s">
        <v>277</v>
      </c>
      <c r="E81" t="s">
        <v>18</v>
      </c>
      <c r="F81" t="s">
        <v>19</v>
      </c>
      <c r="G81" t="s">
        <v>53</v>
      </c>
      <c r="H81" t="s">
        <v>59</v>
      </c>
      <c r="I81" t="s">
        <v>278</v>
      </c>
      <c r="J81" t="s">
        <v>279</v>
      </c>
      <c r="K81" t="s">
        <v>19</v>
      </c>
      <c r="L81" t="s">
        <v>41</v>
      </c>
    </row>
    <row r="82" hidden="1" spans="1:12">
      <c r="A82" t="s">
        <v>14</v>
      </c>
      <c r="B82" t="s">
        <v>15</v>
      </c>
      <c r="C82" t="s">
        <v>276</v>
      </c>
      <c r="D82" t="s">
        <v>277</v>
      </c>
      <c r="E82" t="s">
        <v>18</v>
      </c>
      <c r="F82" t="s">
        <v>19</v>
      </c>
      <c r="G82" t="s">
        <v>53</v>
      </c>
      <c r="H82" t="s">
        <v>59</v>
      </c>
      <c r="I82" t="s">
        <v>280</v>
      </c>
      <c r="J82" t="s">
        <v>281</v>
      </c>
      <c r="K82" t="s">
        <v>19</v>
      </c>
      <c r="L82" t="s">
        <v>41</v>
      </c>
    </row>
    <row r="83" hidden="1" spans="1:12">
      <c r="A83" t="s">
        <v>14</v>
      </c>
      <c r="B83" t="s">
        <v>15</v>
      </c>
      <c r="C83" t="s">
        <v>276</v>
      </c>
      <c r="D83" t="s">
        <v>277</v>
      </c>
      <c r="E83" t="s">
        <v>18</v>
      </c>
      <c r="F83" t="s">
        <v>19</v>
      </c>
      <c r="G83" t="s">
        <v>53</v>
      </c>
      <c r="H83" t="s">
        <v>59</v>
      </c>
      <c r="I83" t="s">
        <v>189</v>
      </c>
      <c r="J83" t="s">
        <v>190</v>
      </c>
      <c r="K83" t="s">
        <v>191</v>
      </c>
      <c r="L83" t="s">
        <v>41</v>
      </c>
    </row>
    <row r="84" spans="1:14">
      <c r="A84" t="s">
        <v>14</v>
      </c>
      <c r="B84" t="s">
        <v>15</v>
      </c>
      <c r="C84" t="s">
        <v>205</v>
      </c>
      <c r="D84" t="s">
        <v>206</v>
      </c>
      <c r="E84" t="s">
        <v>18</v>
      </c>
      <c r="F84" t="s">
        <v>19</v>
      </c>
      <c r="G84" t="s">
        <v>87</v>
      </c>
      <c r="H84" t="s">
        <v>94</v>
      </c>
      <c r="I84" t="s">
        <v>130</v>
      </c>
      <c r="J84" t="s">
        <v>131</v>
      </c>
      <c r="K84" t="s">
        <v>19</v>
      </c>
      <c r="L84" t="s">
        <v>24</v>
      </c>
      <c r="M84" t="s">
        <v>206</v>
      </c>
      <c r="N84" t="s">
        <v>282</v>
      </c>
    </row>
    <row r="85" s="34" customFormat="1" spans="1:14">
      <c r="A85" s="34" t="s">
        <v>14</v>
      </c>
      <c r="B85" s="34" t="s">
        <v>15</v>
      </c>
      <c r="C85" s="34" t="s">
        <v>283</v>
      </c>
      <c r="D85" s="34" t="s">
        <v>284</v>
      </c>
      <c r="E85" s="34" t="s">
        <v>36</v>
      </c>
      <c r="F85" s="34" t="s">
        <v>19</v>
      </c>
      <c r="G85" s="34" t="s">
        <v>20</v>
      </c>
      <c r="H85" s="34" t="s">
        <v>129</v>
      </c>
      <c r="I85" s="34" t="s">
        <v>114</v>
      </c>
      <c r="J85" s="34" t="s">
        <v>115</v>
      </c>
      <c r="K85" s="34" t="s">
        <v>19</v>
      </c>
      <c r="L85" s="34" t="s">
        <v>24</v>
      </c>
      <c r="M85" s="34" t="s">
        <v>284</v>
      </c>
      <c r="N85" s="34" t="s">
        <v>285</v>
      </c>
    </row>
    <row r="86" s="34" customFormat="1" spans="1:14">
      <c r="A86" s="34" t="s">
        <v>14</v>
      </c>
      <c r="B86" s="34" t="s">
        <v>15</v>
      </c>
      <c r="C86" s="34" t="s">
        <v>286</v>
      </c>
      <c r="D86" s="34" t="s">
        <v>287</v>
      </c>
      <c r="E86" s="34" t="s">
        <v>36</v>
      </c>
      <c r="F86" s="34" t="s">
        <v>19</v>
      </c>
      <c r="G86" s="34" t="s">
        <v>20</v>
      </c>
      <c r="H86" s="34" t="s">
        <v>129</v>
      </c>
      <c r="I86" s="34" t="s">
        <v>114</v>
      </c>
      <c r="J86" s="34" t="s">
        <v>115</v>
      </c>
      <c r="K86" s="34" t="s">
        <v>19</v>
      </c>
      <c r="L86" s="34" t="s">
        <v>24</v>
      </c>
      <c r="M86" s="34" t="s">
        <v>287</v>
      </c>
      <c r="N86" s="34" t="s">
        <v>288</v>
      </c>
    </row>
    <row r="87" s="34" customFormat="1" spans="1:14">
      <c r="A87" s="34" t="s">
        <v>14</v>
      </c>
      <c r="B87" s="34" t="s">
        <v>15</v>
      </c>
      <c r="C87" s="34" t="s">
        <v>289</v>
      </c>
      <c r="D87" s="34" t="s">
        <v>290</v>
      </c>
      <c r="E87" s="34" t="s">
        <v>36</v>
      </c>
      <c r="F87" s="34" t="s">
        <v>19</v>
      </c>
      <c r="G87" s="34" t="s">
        <v>20</v>
      </c>
      <c r="H87" s="34" t="s">
        <v>129</v>
      </c>
      <c r="I87" s="34" t="s">
        <v>114</v>
      </c>
      <c r="J87" s="34" t="s">
        <v>115</v>
      </c>
      <c r="K87" s="34" t="s">
        <v>19</v>
      </c>
      <c r="L87" s="34" t="s">
        <v>24</v>
      </c>
      <c r="M87" s="34" t="s">
        <v>290</v>
      </c>
      <c r="N87" s="34" t="s">
        <v>291</v>
      </c>
    </row>
    <row r="88" s="34" customFormat="1" spans="1:14">
      <c r="A88" s="34" t="s">
        <v>14</v>
      </c>
      <c r="B88" s="34" t="s">
        <v>15</v>
      </c>
      <c r="C88" s="34" t="s">
        <v>292</v>
      </c>
      <c r="D88" s="34" t="s">
        <v>293</v>
      </c>
      <c r="E88" s="34" t="s">
        <v>36</v>
      </c>
      <c r="F88" s="34" t="s">
        <v>19</v>
      </c>
      <c r="G88" s="34" t="s">
        <v>20</v>
      </c>
      <c r="H88" s="34" t="s">
        <v>129</v>
      </c>
      <c r="I88" s="34" t="s">
        <v>114</v>
      </c>
      <c r="J88" s="34" t="s">
        <v>115</v>
      </c>
      <c r="K88" s="34" t="s">
        <v>19</v>
      </c>
      <c r="L88" s="34" t="s">
        <v>24</v>
      </c>
      <c r="M88" s="34" t="s">
        <v>293</v>
      </c>
      <c r="N88" s="34" t="s">
        <v>294</v>
      </c>
    </row>
    <row r="89" s="34" customFormat="1" spans="1:14">
      <c r="A89" s="34" t="s">
        <v>14</v>
      </c>
      <c r="B89" s="34" t="s">
        <v>15</v>
      </c>
      <c r="C89" s="34" t="s">
        <v>295</v>
      </c>
      <c r="D89" s="34" t="s">
        <v>296</v>
      </c>
      <c r="E89" s="34" t="s">
        <v>36</v>
      </c>
      <c r="F89" s="34" t="s">
        <v>19</v>
      </c>
      <c r="G89" s="34" t="s">
        <v>20</v>
      </c>
      <c r="H89" s="34" t="s">
        <v>297</v>
      </c>
      <c r="I89" s="34" t="s">
        <v>114</v>
      </c>
      <c r="J89" s="34" t="s">
        <v>115</v>
      </c>
      <c r="K89" s="34" t="s">
        <v>19</v>
      </c>
      <c r="L89" s="34" t="s">
        <v>24</v>
      </c>
      <c r="M89" s="34" t="s">
        <v>296</v>
      </c>
      <c r="N89" s="34" t="s">
        <v>298</v>
      </c>
    </row>
    <row r="90" s="34" customFormat="1" spans="1:14">
      <c r="A90" s="34" t="s">
        <v>14</v>
      </c>
      <c r="B90" s="34" t="s">
        <v>15</v>
      </c>
      <c r="C90" s="34" t="s">
        <v>299</v>
      </c>
      <c r="D90" s="34" t="s">
        <v>300</v>
      </c>
      <c r="E90" s="34" t="s">
        <v>36</v>
      </c>
      <c r="F90" s="34" t="s">
        <v>19</v>
      </c>
      <c r="G90" s="34" t="s">
        <v>20</v>
      </c>
      <c r="H90" s="34" t="s">
        <v>297</v>
      </c>
      <c r="I90" s="34" t="s">
        <v>114</v>
      </c>
      <c r="J90" s="34" t="s">
        <v>115</v>
      </c>
      <c r="K90" s="34" t="s">
        <v>19</v>
      </c>
      <c r="L90" s="34" t="s">
        <v>24</v>
      </c>
      <c r="M90" s="34" t="s">
        <v>300</v>
      </c>
      <c r="N90" s="34" t="s">
        <v>301</v>
      </c>
    </row>
    <row r="91" s="34" customFormat="1" spans="1:14">
      <c r="A91" s="34" t="s">
        <v>14</v>
      </c>
      <c r="B91" s="34" t="s">
        <v>15</v>
      </c>
      <c r="C91" s="34" t="s">
        <v>302</v>
      </c>
      <c r="D91" s="34" t="s">
        <v>303</v>
      </c>
      <c r="E91" s="34" t="s">
        <v>36</v>
      </c>
      <c r="F91" s="34" t="s">
        <v>19</v>
      </c>
      <c r="G91" s="34" t="s">
        <v>20</v>
      </c>
      <c r="H91" s="34" t="s">
        <v>297</v>
      </c>
      <c r="I91" s="34" t="s">
        <v>114</v>
      </c>
      <c r="J91" s="34" t="s">
        <v>115</v>
      </c>
      <c r="K91" s="34" t="s">
        <v>19</v>
      </c>
      <c r="L91" s="34" t="s">
        <v>24</v>
      </c>
      <c r="M91" s="34" t="s">
        <v>303</v>
      </c>
      <c r="N91" s="34" t="s">
        <v>304</v>
      </c>
    </row>
    <row r="92" s="34" customFormat="1" spans="1:14">
      <c r="A92" s="34" t="s">
        <v>14</v>
      </c>
      <c r="B92" s="34" t="s">
        <v>15</v>
      </c>
      <c r="C92" s="34" t="s">
        <v>305</v>
      </c>
      <c r="D92" s="34" t="s">
        <v>306</v>
      </c>
      <c r="E92" s="34" t="s">
        <v>36</v>
      </c>
      <c r="F92" s="34" t="s">
        <v>19</v>
      </c>
      <c r="G92" s="34" t="s">
        <v>20</v>
      </c>
      <c r="H92" s="34" t="s">
        <v>297</v>
      </c>
      <c r="I92" s="34" t="s">
        <v>114</v>
      </c>
      <c r="J92" s="34" t="s">
        <v>115</v>
      </c>
      <c r="K92" s="34" t="s">
        <v>19</v>
      </c>
      <c r="L92" s="34" t="s">
        <v>24</v>
      </c>
      <c r="M92" s="34" t="s">
        <v>306</v>
      </c>
      <c r="N92" s="34" t="s">
        <v>307</v>
      </c>
    </row>
    <row r="93" s="34" customFormat="1" spans="1:14">
      <c r="A93" s="34" t="s">
        <v>14</v>
      </c>
      <c r="B93" s="34" t="s">
        <v>15</v>
      </c>
      <c r="C93" s="34" t="s">
        <v>308</v>
      </c>
      <c r="D93" s="34" t="s">
        <v>309</v>
      </c>
      <c r="E93" s="34" t="s">
        <v>36</v>
      </c>
      <c r="F93" s="34" t="s">
        <v>19</v>
      </c>
      <c r="G93" s="34" t="s">
        <v>20</v>
      </c>
      <c r="H93" s="34" t="s">
        <v>297</v>
      </c>
      <c r="I93" s="34" t="s">
        <v>114</v>
      </c>
      <c r="J93" s="34" t="s">
        <v>115</v>
      </c>
      <c r="K93" s="34" t="s">
        <v>19</v>
      </c>
      <c r="L93" s="34" t="s">
        <v>24</v>
      </c>
      <c r="M93" s="34" t="s">
        <v>309</v>
      </c>
      <c r="N93" s="34" t="s">
        <v>310</v>
      </c>
    </row>
    <row r="94" spans="1:14">
      <c r="A94" t="s">
        <v>14</v>
      </c>
      <c r="B94" t="s">
        <v>15</v>
      </c>
      <c r="C94" t="s">
        <v>311</v>
      </c>
      <c r="D94" t="s">
        <v>312</v>
      </c>
      <c r="E94" t="s">
        <v>18</v>
      </c>
      <c r="F94" t="s">
        <v>19</v>
      </c>
      <c r="G94" t="s">
        <v>53</v>
      </c>
      <c r="H94" t="s">
        <v>83</v>
      </c>
      <c r="I94" t="s">
        <v>313</v>
      </c>
      <c r="J94" t="s">
        <v>314</v>
      </c>
      <c r="K94" t="s">
        <v>19</v>
      </c>
      <c r="L94" t="s">
        <v>24</v>
      </c>
      <c r="M94" t="s">
        <v>29</v>
      </c>
      <c r="N94" t="s">
        <v>30</v>
      </c>
    </row>
    <row r="95" spans="1:14">
      <c r="A95" t="s">
        <v>14</v>
      </c>
      <c r="B95" t="s">
        <v>15</v>
      </c>
      <c r="C95" t="s">
        <v>225</v>
      </c>
      <c r="D95" t="s">
        <v>226</v>
      </c>
      <c r="E95" t="s">
        <v>18</v>
      </c>
      <c r="F95" t="s">
        <v>19</v>
      </c>
      <c r="G95" t="s">
        <v>105</v>
      </c>
      <c r="H95" t="s">
        <v>120</v>
      </c>
      <c r="I95" t="s">
        <v>313</v>
      </c>
      <c r="J95" t="s">
        <v>314</v>
      </c>
      <c r="K95" t="s">
        <v>19</v>
      </c>
      <c r="L95" t="s">
        <v>24</v>
      </c>
      <c r="M95" t="s">
        <v>226</v>
      </c>
      <c r="N95" t="s">
        <v>315</v>
      </c>
    </row>
    <row r="96" spans="1:14">
      <c r="A96" t="s">
        <v>14</v>
      </c>
      <c r="B96" t="s">
        <v>15</v>
      </c>
      <c r="C96" t="s">
        <v>228</v>
      </c>
      <c r="D96" t="s">
        <v>229</v>
      </c>
      <c r="E96" t="s">
        <v>18</v>
      </c>
      <c r="F96" t="s">
        <v>19</v>
      </c>
      <c r="G96" t="s">
        <v>105</v>
      </c>
      <c r="H96" t="s">
        <v>120</v>
      </c>
      <c r="I96" t="s">
        <v>313</v>
      </c>
      <c r="J96" t="s">
        <v>314</v>
      </c>
      <c r="K96" t="s">
        <v>19</v>
      </c>
      <c r="L96" t="s">
        <v>24</v>
      </c>
      <c r="M96" t="s">
        <v>229</v>
      </c>
      <c r="N96" t="s">
        <v>316</v>
      </c>
    </row>
    <row r="97" spans="1:14">
      <c r="A97" t="s">
        <v>14</v>
      </c>
      <c r="B97" t="s">
        <v>15</v>
      </c>
      <c r="C97" t="s">
        <v>317</v>
      </c>
      <c r="D97" t="s">
        <v>318</v>
      </c>
      <c r="E97" t="s">
        <v>18</v>
      </c>
      <c r="F97" t="s">
        <v>19</v>
      </c>
      <c r="G97" t="s">
        <v>105</v>
      </c>
      <c r="H97" t="s">
        <v>248</v>
      </c>
      <c r="I97" t="s">
        <v>313</v>
      </c>
      <c r="J97" t="s">
        <v>314</v>
      </c>
      <c r="K97" t="s">
        <v>19</v>
      </c>
      <c r="L97" t="s">
        <v>24</v>
      </c>
      <c r="M97" t="s">
        <v>318</v>
      </c>
      <c r="N97" t="s">
        <v>319</v>
      </c>
    </row>
    <row r="98" spans="1:14">
      <c r="A98" t="s">
        <v>14</v>
      </c>
      <c r="B98" t="s">
        <v>15</v>
      </c>
      <c r="C98" t="s">
        <v>320</v>
      </c>
      <c r="D98" t="s">
        <v>321</v>
      </c>
      <c r="E98" t="s">
        <v>36</v>
      </c>
      <c r="F98" t="s">
        <v>19</v>
      </c>
      <c r="G98" t="s">
        <v>53</v>
      </c>
      <c r="H98" t="s">
        <v>124</v>
      </c>
      <c r="I98" t="s">
        <v>322</v>
      </c>
      <c r="J98" t="s">
        <v>323</v>
      </c>
      <c r="K98" t="s">
        <v>19</v>
      </c>
      <c r="L98" t="s">
        <v>24</v>
      </c>
      <c r="M98" t="s">
        <v>321</v>
      </c>
      <c r="N98" t="s">
        <v>324</v>
      </c>
    </row>
    <row r="99" spans="1:14">
      <c r="A99" t="s">
        <v>14</v>
      </c>
      <c r="B99" t="s">
        <v>15</v>
      </c>
      <c r="C99" t="s">
        <v>122</v>
      </c>
      <c r="D99" t="s">
        <v>123</v>
      </c>
      <c r="E99" t="s">
        <v>36</v>
      </c>
      <c r="F99" t="s">
        <v>19</v>
      </c>
      <c r="G99" t="s">
        <v>53</v>
      </c>
      <c r="H99" t="s">
        <v>124</v>
      </c>
      <c r="I99" t="s">
        <v>322</v>
      </c>
      <c r="J99" t="s">
        <v>323</v>
      </c>
      <c r="K99" t="s">
        <v>19</v>
      </c>
      <c r="L99" t="s">
        <v>24</v>
      </c>
      <c r="M99" t="s">
        <v>123</v>
      </c>
      <c r="N99" t="s">
        <v>325</v>
      </c>
    </row>
    <row r="100" spans="1:14">
      <c r="A100" t="s">
        <v>14</v>
      </c>
      <c r="B100" t="s">
        <v>15</v>
      </c>
      <c r="C100" t="s">
        <v>326</v>
      </c>
      <c r="D100" t="s">
        <v>327</v>
      </c>
      <c r="E100" t="s">
        <v>36</v>
      </c>
      <c r="F100" t="s">
        <v>19</v>
      </c>
      <c r="G100" t="s">
        <v>53</v>
      </c>
      <c r="H100" t="s">
        <v>124</v>
      </c>
      <c r="I100" t="s">
        <v>322</v>
      </c>
      <c r="J100" t="s">
        <v>323</v>
      </c>
      <c r="K100" t="s">
        <v>19</v>
      </c>
      <c r="L100" t="s">
        <v>24</v>
      </c>
      <c r="M100" t="s">
        <v>327</v>
      </c>
      <c r="N100" t="s">
        <v>328</v>
      </c>
    </row>
    <row r="101" spans="1:14">
      <c r="A101" t="s">
        <v>14</v>
      </c>
      <c r="B101" t="s">
        <v>15</v>
      </c>
      <c r="C101" t="s">
        <v>329</v>
      </c>
      <c r="D101" t="s">
        <v>330</v>
      </c>
      <c r="E101" t="s">
        <v>36</v>
      </c>
      <c r="F101" t="s">
        <v>19</v>
      </c>
      <c r="G101" t="s">
        <v>53</v>
      </c>
      <c r="H101" t="s">
        <v>331</v>
      </c>
      <c r="I101" t="s">
        <v>322</v>
      </c>
      <c r="J101" t="s">
        <v>323</v>
      </c>
      <c r="K101" t="s">
        <v>19</v>
      </c>
      <c r="L101" t="s">
        <v>24</v>
      </c>
      <c r="M101" t="s">
        <v>330</v>
      </c>
      <c r="N101" t="s">
        <v>332</v>
      </c>
    </row>
    <row r="102" spans="1:14">
      <c r="A102" t="s">
        <v>14</v>
      </c>
      <c r="B102" t="s">
        <v>15</v>
      </c>
      <c r="C102" t="s">
        <v>333</v>
      </c>
      <c r="D102" t="s">
        <v>334</v>
      </c>
      <c r="E102" t="s">
        <v>36</v>
      </c>
      <c r="F102" t="s">
        <v>19</v>
      </c>
      <c r="G102" t="s">
        <v>53</v>
      </c>
      <c r="H102" t="s">
        <v>331</v>
      </c>
      <c r="I102" t="s">
        <v>322</v>
      </c>
      <c r="J102" t="s">
        <v>323</v>
      </c>
      <c r="K102" t="s">
        <v>19</v>
      </c>
      <c r="L102" t="s">
        <v>24</v>
      </c>
      <c r="M102" t="s">
        <v>334</v>
      </c>
      <c r="N102" t="s">
        <v>335</v>
      </c>
    </row>
    <row r="103" spans="1:14">
      <c r="A103" t="s">
        <v>14</v>
      </c>
      <c r="B103" t="s">
        <v>15</v>
      </c>
      <c r="C103" t="s">
        <v>336</v>
      </c>
      <c r="D103" t="s">
        <v>337</v>
      </c>
      <c r="E103" t="s">
        <v>36</v>
      </c>
      <c r="F103" t="s">
        <v>19</v>
      </c>
      <c r="G103" t="s">
        <v>53</v>
      </c>
      <c r="H103" t="s">
        <v>331</v>
      </c>
      <c r="I103" t="s">
        <v>322</v>
      </c>
      <c r="J103" t="s">
        <v>323</v>
      </c>
      <c r="K103" t="s">
        <v>19</v>
      </c>
      <c r="L103" t="s">
        <v>24</v>
      </c>
      <c r="M103" t="s">
        <v>29</v>
      </c>
      <c r="N103" t="s">
        <v>30</v>
      </c>
    </row>
    <row r="104" spans="1:14">
      <c r="A104" t="s">
        <v>14</v>
      </c>
      <c r="B104" t="s">
        <v>15</v>
      </c>
      <c r="C104" t="s">
        <v>338</v>
      </c>
      <c r="D104" t="s">
        <v>339</v>
      </c>
      <c r="E104" t="s">
        <v>36</v>
      </c>
      <c r="F104" t="s">
        <v>19</v>
      </c>
      <c r="G104" t="s">
        <v>53</v>
      </c>
      <c r="H104" t="s">
        <v>331</v>
      </c>
      <c r="I104" t="s">
        <v>322</v>
      </c>
      <c r="J104" t="s">
        <v>323</v>
      </c>
      <c r="K104" t="s">
        <v>19</v>
      </c>
      <c r="L104" t="s">
        <v>24</v>
      </c>
      <c r="M104" t="s">
        <v>339</v>
      </c>
      <c r="N104" t="s">
        <v>340</v>
      </c>
    </row>
    <row r="105" spans="1:14">
      <c r="A105" t="s">
        <v>14</v>
      </c>
      <c r="B105" t="s">
        <v>15</v>
      </c>
      <c r="C105" t="s">
        <v>341</v>
      </c>
      <c r="D105" t="s">
        <v>342</v>
      </c>
      <c r="E105" t="s">
        <v>36</v>
      </c>
      <c r="F105" t="s">
        <v>19</v>
      </c>
      <c r="G105" t="s">
        <v>53</v>
      </c>
      <c r="H105" t="s">
        <v>343</v>
      </c>
      <c r="I105" t="s">
        <v>322</v>
      </c>
      <c r="J105" t="s">
        <v>323</v>
      </c>
      <c r="K105" t="s">
        <v>19</v>
      </c>
      <c r="L105" t="s">
        <v>24</v>
      </c>
      <c r="M105" t="s">
        <v>29</v>
      </c>
      <c r="N105" t="s">
        <v>30</v>
      </c>
    </row>
    <row r="106" spans="1:14">
      <c r="A106" t="s">
        <v>14</v>
      </c>
      <c r="B106" t="s">
        <v>15</v>
      </c>
      <c r="C106" t="s">
        <v>344</v>
      </c>
      <c r="D106" t="s">
        <v>345</v>
      </c>
      <c r="E106" t="s">
        <v>36</v>
      </c>
      <c r="F106" t="s">
        <v>19</v>
      </c>
      <c r="G106" t="s">
        <v>53</v>
      </c>
      <c r="H106" t="s">
        <v>343</v>
      </c>
      <c r="I106" t="s">
        <v>322</v>
      </c>
      <c r="J106" t="s">
        <v>323</v>
      </c>
      <c r="K106" t="s">
        <v>19</v>
      </c>
      <c r="L106" t="s">
        <v>24</v>
      </c>
      <c r="M106" t="s">
        <v>29</v>
      </c>
      <c r="N106" t="s">
        <v>30</v>
      </c>
    </row>
    <row r="107" spans="1:14">
      <c r="A107" t="s">
        <v>14</v>
      </c>
      <c r="B107" t="s">
        <v>15</v>
      </c>
      <c r="C107" t="s">
        <v>346</v>
      </c>
      <c r="D107" t="s">
        <v>347</v>
      </c>
      <c r="E107" t="s">
        <v>36</v>
      </c>
      <c r="F107" t="s">
        <v>19</v>
      </c>
      <c r="G107" t="s">
        <v>53</v>
      </c>
      <c r="H107" t="s">
        <v>343</v>
      </c>
      <c r="I107" t="s">
        <v>322</v>
      </c>
      <c r="J107" t="s">
        <v>323</v>
      </c>
      <c r="K107" t="s">
        <v>19</v>
      </c>
      <c r="L107" t="s">
        <v>24</v>
      </c>
      <c r="M107" t="s">
        <v>347</v>
      </c>
      <c r="N107" t="s">
        <v>348</v>
      </c>
    </row>
    <row r="108" spans="1:14">
      <c r="A108" t="s">
        <v>14</v>
      </c>
      <c r="B108" t="s">
        <v>15</v>
      </c>
      <c r="C108" t="s">
        <v>349</v>
      </c>
      <c r="D108" t="s">
        <v>350</v>
      </c>
      <c r="E108" t="s">
        <v>36</v>
      </c>
      <c r="F108" t="s">
        <v>19</v>
      </c>
      <c r="G108" t="s">
        <v>53</v>
      </c>
      <c r="H108" t="s">
        <v>343</v>
      </c>
      <c r="I108" t="s">
        <v>322</v>
      </c>
      <c r="J108" t="s">
        <v>323</v>
      </c>
      <c r="K108" t="s">
        <v>19</v>
      </c>
      <c r="L108" t="s">
        <v>24</v>
      </c>
      <c r="M108" t="s">
        <v>350</v>
      </c>
      <c r="N108" t="s">
        <v>351</v>
      </c>
    </row>
    <row r="109" spans="1:14">
      <c r="A109" t="s">
        <v>14</v>
      </c>
      <c r="B109" t="s">
        <v>15</v>
      </c>
      <c r="C109" t="s">
        <v>352</v>
      </c>
      <c r="D109" t="s">
        <v>353</v>
      </c>
      <c r="E109" t="s">
        <v>18</v>
      </c>
      <c r="F109" t="s">
        <v>19</v>
      </c>
      <c r="G109" t="s">
        <v>53</v>
      </c>
      <c r="H109" t="s">
        <v>83</v>
      </c>
      <c r="I109" t="s">
        <v>322</v>
      </c>
      <c r="J109" t="s">
        <v>323</v>
      </c>
      <c r="K109" t="s">
        <v>19</v>
      </c>
      <c r="L109" t="s">
        <v>24</v>
      </c>
      <c r="M109" t="s">
        <v>29</v>
      </c>
      <c r="N109" t="s">
        <v>30</v>
      </c>
    </row>
    <row r="110" spans="1:14">
      <c r="A110" t="s">
        <v>14</v>
      </c>
      <c r="B110" t="s">
        <v>15</v>
      </c>
      <c r="C110" t="s">
        <v>57</v>
      </c>
      <c r="D110" t="s">
        <v>58</v>
      </c>
      <c r="E110" t="s">
        <v>18</v>
      </c>
      <c r="F110" t="s">
        <v>19</v>
      </c>
      <c r="G110" t="s">
        <v>53</v>
      </c>
      <c r="H110" t="s">
        <v>59</v>
      </c>
      <c r="I110" t="s">
        <v>280</v>
      </c>
      <c r="J110" t="s">
        <v>281</v>
      </c>
      <c r="K110" t="s">
        <v>19</v>
      </c>
      <c r="L110" t="s">
        <v>24</v>
      </c>
      <c r="M110" t="s">
        <v>58</v>
      </c>
      <c r="N110" t="s">
        <v>354</v>
      </c>
    </row>
    <row r="111" spans="1:14">
      <c r="A111" t="s">
        <v>14</v>
      </c>
      <c r="B111" t="s">
        <v>15</v>
      </c>
      <c r="C111" t="s">
        <v>92</v>
      </c>
      <c r="D111" t="s">
        <v>93</v>
      </c>
      <c r="E111" t="s">
        <v>18</v>
      </c>
      <c r="F111" t="s">
        <v>19</v>
      </c>
      <c r="G111" t="s">
        <v>87</v>
      </c>
      <c r="H111" t="s">
        <v>94</v>
      </c>
      <c r="I111" t="s">
        <v>355</v>
      </c>
      <c r="J111" t="s">
        <v>356</v>
      </c>
      <c r="K111" t="s">
        <v>19</v>
      </c>
      <c r="L111" t="s">
        <v>24</v>
      </c>
      <c r="M111" t="s">
        <v>93</v>
      </c>
      <c r="N111" t="s">
        <v>357</v>
      </c>
    </row>
    <row r="112" spans="1:14">
      <c r="A112" t="s">
        <v>14</v>
      </c>
      <c r="B112" t="s">
        <v>15</v>
      </c>
      <c r="C112" t="s">
        <v>205</v>
      </c>
      <c r="D112" t="s">
        <v>206</v>
      </c>
      <c r="E112" t="s">
        <v>18</v>
      </c>
      <c r="F112" t="s">
        <v>19</v>
      </c>
      <c r="G112" t="s">
        <v>87</v>
      </c>
      <c r="H112" t="s">
        <v>94</v>
      </c>
      <c r="I112" t="s">
        <v>355</v>
      </c>
      <c r="J112" t="s">
        <v>356</v>
      </c>
      <c r="K112" t="s">
        <v>19</v>
      </c>
      <c r="L112" t="s">
        <v>24</v>
      </c>
      <c r="M112" t="s">
        <v>206</v>
      </c>
      <c r="N112" t="s">
        <v>358</v>
      </c>
    </row>
    <row r="113" spans="1:14">
      <c r="A113" t="s">
        <v>14</v>
      </c>
      <c r="B113" t="s">
        <v>15</v>
      </c>
      <c r="C113" t="s">
        <v>96</v>
      </c>
      <c r="D113" t="s">
        <v>97</v>
      </c>
      <c r="E113" t="s">
        <v>18</v>
      </c>
      <c r="F113" t="s">
        <v>19</v>
      </c>
      <c r="G113" t="s">
        <v>87</v>
      </c>
      <c r="H113" t="s">
        <v>94</v>
      </c>
      <c r="I113" t="s">
        <v>355</v>
      </c>
      <c r="J113" t="s">
        <v>356</v>
      </c>
      <c r="K113" t="s">
        <v>19</v>
      </c>
      <c r="L113" t="s">
        <v>24</v>
      </c>
      <c r="M113" t="s">
        <v>97</v>
      </c>
      <c r="N113" t="s">
        <v>359</v>
      </c>
    </row>
    <row r="114" spans="1:14">
      <c r="A114" t="s">
        <v>14</v>
      </c>
      <c r="B114" t="s">
        <v>15</v>
      </c>
      <c r="C114" t="s">
        <v>360</v>
      </c>
      <c r="D114" t="s">
        <v>361</v>
      </c>
      <c r="E114" t="s">
        <v>18</v>
      </c>
      <c r="F114" t="s">
        <v>19</v>
      </c>
      <c r="G114" t="s">
        <v>87</v>
      </c>
      <c r="H114" t="s">
        <v>94</v>
      </c>
      <c r="I114" t="s">
        <v>355</v>
      </c>
      <c r="J114" t="s">
        <v>356</v>
      </c>
      <c r="K114" t="s">
        <v>19</v>
      </c>
      <c r="L114" t="s">
        <v>24</v>
      </c>
      <c r="M114" t="s">
        <v>361</v>
      </c>
      <c r="N114" t="s">
        <v>362</v>
      </c>
    </row>
    <row r="115" spans="1:14">
      <c r="A115" t="s">
        <v>14</v>
      </c>
      <c r="B115" t="s">
        <v>15</v>
      </c>
      <c r="C115" t="s">
        <v>213</v>
      </c>
      <c r="D115" t="s">
        <v>214</v>
      </c>
      <c r="E115" t="s">
        <v>18</v>
      </c>
      <c r="F115" t="s">
        <v>19</v>
      </c>
      <c r="G115" t="s">
        <v>87</v>
      </c>
      <c r="H115" t="s">
        <v>101</v>
      </c>
      <c r="I115" t="s">
        <v>355</v>
      </c>
      <c r="J115" t="s">
        <v>356</v>
      </c>
      <c r="K115" t="s">
        <v>19</v>
      </c>
      <c r="L115" t="s">
        <v>24</v>
      </c>
      <c r="M115" t="s">
        <v>214</v>
      </c>
      <c r="N115" t="s">
        <v>363</v>
      </c>
    </row>
    <row r="116" spans="1:14">
      <c r="A116" t="s">
        <v>14</v>
      </c>
      <c r="B116" t="s">
        <v>15</v>
      </c>
      <c r="C116" t="s">
        <v>225</v>
      </c>
      <c r="D116" t="s">
        <v>226</v>
      </c>
      <c r="E116" t="s">
        <v>18</v>
      </c>
      <c r="F116" t="s">
        <v>19</v>
      </c>
      <c r="G116" t="s">
        <v>105</v>
      </c>
      <c r="H116" t="s">
        <v>120</v>
      </c>
      <c r="I116" t="s">
        <v>355</v>
      </c>
      <c r="J116" t="s">
        <v>356</v>
      </c>
      <c r="K116" t="s">
        <v>19</v>
      </c>
      <c r="L116" t="s">
        <v>24</v>
      </c>
      <c r="M116" t="s">
        <v>226</v>
      </c>
      <c r="N116" t="s">
        <v>364</v>
      </c>
    </row>
    <row r="117" spans="1:14">
      <c r="A117" t="s">
        <v>14</v>
      </c>
      <c r="B117" t="s">
        <v>15</v>
      </c>
      <c r="C117" t="s">
        <v>240</v>
      </c>
      <c r="D117" t="s">
        <v>241</v>
      </c>
      <c r="E117" t="s">
        <v>18</v>
      </c>
      <c r="F117" t="s">
        <v>19</v>
      </c>
      <c r="G117" t="s">
        <v>105</v>
      </c>
      <c r="H117" t="s">
        <v>120</v>
      </c>
      <c r="I117" t="s">
        <v>355</v>
      </c>
      <c r="J117" t="s">
        <v>356</v>
      </c>
      <c r="K117" t="s">
        <v>19</v>
      </c>
      <c r="L117" t="s">
        <v>24</v>
      </c>
      <c r="M117" t="s">
        <v>241</v>
      </c>
      <c r="N117" t="s">
        <v>365</v>
      </c>
    </row>
    <row r="118" spans="1:14">
      <c r="A118" t="s">
        <v>14</v>
      </c>
      <c r="B118" t="s">
        <v>15</v>
      </c>
      <c r="C118" t="s">
        <v>366</v>
      </c>
      <c r="D118" t="s">
        <v>367</v>
      </c>
      <c r="E118" t="s">
        <v>18</v>
      </c>
      <c r="F118" t="s">
        <v>19</v>
      </c>
      <c r="G118" t="s">
        <v>105</v>
      </c>
      <c r="H118" t="s">
        <v>248</v>
      </c>
      <c r="I118" t="s">
        <v>355</v>
      </c>
      <c r="J118" t="s">
        <v>356</v>
      </c>
      <c r="K118" t="s">
        <v>19</v>
      </c>
      <c r="L118" t="s">
        <v>24</v>
      </c>
      <c r="M118" t="s">
        <v>367</v>
      </c>
      <c r="N118" t="s">
        <v>368</v>
      </c>
    </row>
    <row r="119" spans="1:14">
      <c r="A119" t="s">
        <v>14</v>
      </c>
      <c r="B119" t="s">
        <v>15</v>
      </c>
      <c r="C119" t="s">
        <v>268</v>
      </c>
      <c r="D119" t="s">
        <v>269</v>
      </c>
      <c r="E119" t="s">
        <v>18</v>
      </c>
      <c r="F119" t="s">
        <v>19</v>
      </c>
      <c r="G119" t="s">
        <v>105</v>
      </c>
      <c r="H119" t="s">
        <v>248</v>
      </c>
      <c r="I119" t="s">
        <v>355</v>
      </c>
      <c r="J119" t="s">
        <v>356</v>
      </c>
      <c r="K119" t="s">
        <v>19</v>
      </c>
      <c r="L119" t="s">
        <v>24</v>
      </c>
      <c r="M119" t="s">
        <v>269</v>
      </c>
      <c r="N119" t="s">
        <v>369</v>
      </c>
    </row>
    <row r="120" spans="1:14">
      <c r="A120" t="s">
        <v>14</v>
      </c>
      <c r="B120" t="s">
        <v>15</v>
      </c>
      <c r="C120" t="s">
        <v>370</v>
      </c>
      <c r="D120" t="s">
        <v>371</v>
      </c>
      <c r="E120" t="s">
        <v>18</v>
      </c>
      <c r="F120" t="s">
        <v>19</v>
      </c>
      <c r="G120" t="s">
        <v>44</v>
      </c>
      <c r="H120" t="s">
        <v>372</v>
      </c>
      <c r="I120" t="s">
        <v>355</v>
      </c>
      <c r="J120" t="s">
        <v>356</v>
      </c>
      <c r="K120" t="s">
        <v>19</v>
      </c>
      <c r="L120" t="s">
        <v>24</v>
      </c>
      <c r="M120" t="s">
        <v>371</v>
      </c>
      <c r="N120" t="s">
        <v>373</v>
      </c>
    </row>
    <row r="121" spans="1:14">
      <c r="A121" t="s">
        <v>14</v>
      </c>
      <c r="B121" t="s">
        <v>15</v>
      </c>
      <c r="C121" t="s">
        <v>16</v>
      </c>
      <c r="D121" t="s">
        <v>17</v>
      </c>
      <c r="E121" t="s">
        <v>18</v>
      </c>
      <c r="F121" t="s">
        <v>19</v>
      </c>
      <c r="G121" t="s">
        <v>20</v>
      </c>
      <c r="H121" t="s">
        <v>21</v>
      </c>
      <c r="I121" t="s">
        <v>187</v>
      </c>
      <c r="J121" t="s">
        <v>188</v>
      </c>
      <c r="K121" t="s">
        <v>19</v>
      </c>
      <c r="L121" t="s">
        <v>24</v>
      </c>
      <c r="M121" t="s">
        <v>17</v>
      </c>
      <c r="N121" t="s">
        <v>374</v>
      </c>
    </row>
    <row r="122" spans="1:14">
      <c r="A122" t="s">
        <v>14</v>
      </c>
      <c r="B122" t="s">
        <v>15</v>
      </c>
      <c r="C122" t="s">
        <v>158</v>
      </c>
      <c r="D122" t="s">
        <v>159</v>
      </c>
      <c r="E122" t="s">
        <v>18</v>
      </c>
      <c r="F122" t="s">
        <v>19</v>
      </c>
      <c r="G122" t="s">
        <v>20</v>
      </c>
      <c r="H122" t="s">
        <v>28</v>
      </c>
      <c r="I122" t="s">
        <v>187</v>
      </c>
      <c r="J122" t="s">
        <v>188</v>
      </c>
      <c r="K122" t="s">
        <v>19</v>
      </c>
      <c r="L122" t="s">
        <v>24</v>
      </c>
      <c r="M122" t="s">
        <v>159</v>
      </c>
      <c r="N122" t="s">
        <v>375</v>
      </c>
    </row>
    <row r="123" spans="1:14">
      <c r="A123" t="s">
        <v>14</v>
      </c>
      <c r="B123" t="s">
        <v>15</v>
      </c>
      <c r="C123" t="s">
        <v>31</v>
      </c>
      <c r="D123" t="s">
        <v>32</v>
      </c>
      <c r="E123" t="s">
        <v>18</v>
      </c>
      <c r="F123" t="s">
        <v>19</v>
      </c>
      <c r="G123" t="s">
        <v>20</v>
      </c>
      <c r="H123" t="s">
        <v>28</v>
      </c>
      <c r="I123" t="s">
        <v>187</v>
      </c>
      <c r="J123" t="s">
        <v>188</v>
      </c>
      <c r="K123" t="s">
        <v>19</v>
      </c>
      <c r="L123" t="s">
        <v>24</v>
      </c>
      <c r="M123" t="s">
        <v>32</v>
      </c>
      <c r="N123" t="s">
        <v>376</v>
      </c>
    </row>
    <row r="124" spans="1:14">
      <c r="A124" t="s">
        <v>14</v>
      </c>
      <c r="B124" t="s">
        <v>15</v>
      </c>
      <c r="C124" t="s">
        <v>57</v>
      </c>
      <c r="D124" t="s">
        <v>58</v>
      </c>
      <c r="E124" t="s">
        <v>18</v>
      </c>
      <c r="F124" t="s">
        <v>19</v>
      </c>
      <c r="G124" t="s">
        <v>53</v>
      </c>
      <c r="H124" t="s">
        <v>59</v>
      </c>
      <c r="I124" t="s">
        <v>187</v>
      </c>
      <c r="J124" t="s">
        <v>188</v>
      </c>
      <c r="K124" t="s">
        <v>19</v>
      </c>
      <c r="L124" t="s">
        <v>24</v>
      </c>
      <c r="M124" t="s">
        <v>58</v>
      </c>
      <c r="N124" t="s">
        <v>377</v>
      </c>
    </row>
    <row r="125" spans="1:14">
      <c r="A125" t="s">
        <v>14</v>
      </c>
      <c r="B125" t="s">
        <v>15</v>
      </c>
      <c r="C125" t="s">
        <v>378</v>
      </c>
      <c r="D125" t="s">
        <v>379</v>
      </c>
      <c r="E125" t="s">
        <v>18</v>
      </c>
      <c r="F125" t="s">
        <v>19</v>
      </c>
      <c r="G125" t="s">
        <v>53</v>
      </c>
      <c r="H125" t="s">
        <v>63</v>
      </c>
      <c r="I125" t="s">
        <v>187</v>
      </c>
      <c r="J125" t="s">
        <v>188</v>
      </c>
      <c r="K125" t="s">
        <v>19</v>
      </c>
      <c r="L125" t="s">
        <v>24</v>
      </c>
      <c r="M125" t="s">
        <v>379</v>
      </c>
      <c r="N125" t="s">
        <v>380</v>
      </c>
    </row>
    <row r="126" hidden="1" spans="1:12">
      <c r="A126" t="s">
        <v>14</v>
      </c>
      <c r="B126" t="s">
        <v>15</v>
      </c>
      <c r="C126" t="s">
        <v>381</v>
      </c>
      <c r="D126" t="s">
        <v>382</v>
      </c>
      <c r="E126" t="s">
        <v>18</v>
      </c>
      <c r="F126" t="s">
        <v>19</v>
      </c>
      <c r="G126" t="s">
        <v>53</v>
      </c>
      <c r="H126" t="s">
        <v>83</v>
      </c>
      <c r="I126" t="s">
        <v>189</v>
      </c>
      <c r="J126" t="s">
        <v>190</v>
      </c>
      <c r="K126" t="s">
        <v>191</v>
      </c>
      <c r="L126" t="s">
        <v>41</v>
      </c>
    </row>
    <row r="127" spans="1:14">
      <c r="A127" t="s">
        <v>14</v>
      </c>
      <c r="B127" t="s">
        <v>15</v>
      </c>
      <c r="C127" t="s">
        <v>383</v>
      </c>
      <c r="D127" t="s">
        <v>384</v>
      </c>
      <c r="E127" t="s">
        <v>18</v>
      </c>
      <c r="F127" t="s">
        <v>19</v>
      </c>
      <c r="G127" t="s">
        <v>53</v>
      </c>
      <c r="H127" t="s">
        <v>63</v>
      </c>
      <c r="I127" t="s">
        <v>187</v>
      </c>
      <c r="J127" t="s">
        <v>188</v>
      </c>
      <c r="K127" t="s">
        <v>19</v>
      </c>
      <c r="L127" t="s">
        <v>24</v>
      </c>
      <c r="M127" t="s">
        <v>384</v>
      </c>
      <c r="N127" t="s">
        <v>385</v>
      </c>
    </row>
    <row r="128" spans="1:14">
      <c r="A128" t="s">
        <v>14</v>
      </c>
      <c r="B128" t="s">
        <v>15</v>
      </c>
      <c r="C128" t="s">
        <v>386</v>
      </c>
      <c r="D128" t="s">
        <v>387</v>
      </c>
      <c r="E128" t="s">
        <v>18</v>
      </c>
      <c r="F128" t="s">
        <v>19</v>
      </c>
      <c r="G128" t="s">
        <v>53</v>
      </c>
      <c r="H128" t="s">
        <v>70</v>
      </c>
      <c r="I128" t="s">
        <v>187</v>
      </c>
      <c r="J128" t="s">
        <v>188</v>
      </c>
      <c r="K128" t="s">
        <v>19</v>
      </c>
      <c r="L128" t="s">
        <v>24</v>
      </c>
      <c r="M128" t="s">
        <v>387</v>
      </c>
      <c r="N128" t="s">
        <v>388</v>
      </c>
    </row>
    <row r="129" spans="1:14">
      <c r="A129" t="s">
        <v>14</v>
      </c>
      <c r="B129" t="s">
        <v>15</v>
      </c>
      <c r="C129" t="s">
        <v>81</v>
      </c>
      <c r="D129" t="s">
        <v>82</v>
      </c>
      <c r="E129" t="s">
        <v>18</v>
      </c>
      <c r="F129" t="s">
        <v>19</v>
      </c>
      <c r="G129" t="s">
        <v>53</v>
      </c>
      <c r="H129" t="s">
        <v>83</v>
      </c>
      <c r="I129" t="s">
        <v>187</v>
      </c>
      <c r="J129" t="s">
        <v>188</v>
      </c>
      <c r="K129" t="s">
        <v>19</v>
      </c>
      <c r="L129" t="s">
        <v>24</v>
      </c>
      <c r="M129" t="s">
        <v>82</v>
      </c>
      <c r="N129" t="s">
        <v>389</v>
      </c>
    </row>
    <row r="130" spans="1:14">
      <c r="A130" t="s">
        <v>14</v>
      </c>
      <c r="B130" t="s">
        <v>15</v>
      </c>
      <c r="C130" t="s">
        <v>390</v>
      </c>
      <c r="D130" t="s">
        <v>391</v>
      </c>
      <c r="E130" t="s">
        <v>18</v>
      </c>
      <c r="F130" t="s">
        <v>19</v>
      </c>
      <c r="G130" t="s">
        <v>53</v>
      </c>
      <c r="H130" t="s">
        <v>83</v>
      </c>
      <c r="I130" t="s">
        <v>187</v>
      </c>
      <c r="J130" t="s">
        <v>188</v>
      </c>
      <c r="K130" t="s">
        <v>19</v>
      </c>
      <c r="L130" t="s">
        <v>24</v>
      </c>
      <c r="M130" t="s">
        <v>391</v>
      </c>
      <c r="N130" t="s">
        <v>392</v>
      </c>
    </row>
    <row r="131" spans="1:14">
      <c r="A131" t="s">
        <v>14</v>
      </c>
      <c r="B131" t="s">
        <v>15</v>
      </c>
      <c r="C131" t="s">
        <v>393</v>
      </c>
      <c r="D131" t="s">
        <v>394</v>
      </c>
      <c r="E131" t="s">
        <v>18</v>
      </c>
      <c r="F131" t="s">
        <v>19</v>
      </c>
      <c r="G131" t="s">
        <v>53</v>
      </c>
      <c r="H131" t="s">
        <v>83</v>
      </c>
      <c r="I131" t="s">
        <v>187</v>
      </c>
      <c r="J131" t="s">
        <v>188</v>
      </c>
      <c r="K131" t="s">
        <v>19</v>
      </c>
      <c r="L131" t="s">
        <v>24</v>
      </c>
      <c r="M131" t="s">
        <v>394</v>
      </c>
      <c r="N131" t="s">
        <v>395</v>
      </c>
    </row>
    <row r="132" spans="1:14">
      <c r="A132" t="s">
        <v>14</v>
      </c>
      <c r="B132" t="s">
        <v>15</v>
      </c>
      <c r="C132" t="s">
        <v>182</v>
      </c>
      <c r="D132" t="s">
        <v>183</v>
      </c>
      <c r="E132" t="s">
        <v>18</v>
      </c>
      <c r="F132" t="s">
        <v>19</v>
      </c>
      <c r="G132" t="s">
        <v>53</v>
      </c>
      <c r="H132" t="s">
        <v>83</v>
      </c>
      <c r="I132" t="s">
        <v>187</v>
      </c>
      <c r="J132" t="s">
        <v>188</v>
      </c>
      <c r="K132" t="s">
        <v>19</v>
      </c>
      <c r="L132" t="s">
        <v>24</v>
      </c>
      <c r="M132" t="s">
        <v>183</v>
      </c>
      <c r="N132" t="s">
        <v>396</v>
      </c>
    </row>
    <row r="133" spans="1:14">
      <c r="A133" t="s">
        <v>14</v>
      </c>
      <c r="B133" t="s">
        <v>15</v>
      </c>
      <c r="C133" t="s">
        <v>397</v>
      </c>
      <c r="D133" t="s">
        <v>398</v>
      </c>
      <c r="E133" t="s">
        <v>18</v>
      </c>
      <c r="F133" t="s">
        <v>19</v>
      </c>
      <c r="G133" t="s">
        <v>87</v>
      </c>
      <c r="H133" t="s">
        <v>94</v>
      </c>
      <c r="I133" t="s">
        <v>187</v>
      </c>
      <c r="J133" t="s">
        <v>188</v>
      </c>
      <c r="K133" t="s">
        <v>19</v>
      </c>
      <c r="L133" t="s">
        <v>24</v>
      </c>
      <c r="M133" t="s">
        <v>398</v>
      </c>
      <c r="N133" t="s">
        <v>399</v>
      </c>
    </row>
    <row r="134" hidden="1" spans="1:12">
      <c r="A134" t="s">
        <v>14</v>
      </c>
      <c r="B134" t="s">
        <v>15</v>
      </c>
      <c r="C134" t="s">
        <v>400</v>
      </c>
      <c r="D134" t="s">
        <v>401</v>
      </c>
      <c r="E134" t="s">
        <v>273</v>
      </c>
      <c r="F134" t="s">
        <v>19</v>
      </c>
      <c r="G134" t="s">
        <v>53</v>
      </c>
      <c r="H134" t="s">
        <v>402</v>
      </c>
      <c r="I134" t="s">
        <v>403</v>
      </c>
      <c r="J134" t="s">
        <v>404</v>
      </c>
      <c r="K134" t="s">
        <v>19</v>
      </c>
      <c r="L134" t="s">
        <v>41</v>
      </c>
    </row>
    <row r="135" spans="1:14">
      <c r="A135" t="s">
        <v>14</v>
      </c>
      <c r="B135" t="s">
        <v>15</v>
      </c>
      <c r="C135" t="s">
        <v>205</v>
      </c>
      <c r="D135" t="s">
        <v>206</v>
      </c>
      <c r="E135" t="s">
        <v>18</v>
      </c>
      <c r="F135" t="s">
        <v>19</v>
      </c>
      <c r="G135" t="s">
        <v>87</v>
      </c>
      <c r="H135" t="s">
        <v>94</v>
      </c>
      <c r="I135" t="s">
        <v>187</v>
      </c>
      <c r="J135" t="s">
        <v>188</v>
      </c>
      <c r="K135" t="s">
        <v>19</v>
      </c>
      <c r="L135" t="s">
        <v>24</v>
      </c>
      <c r="M135" t="s">
        <v>206</v>
      </c>
      <c r="N135" t="s">
        <v>405</v>
      </c>
    </row>
    <row r="136" spans="1:14">
      <c r="A136" t="s">
        <v>14</v>
      </c>
      <c r="B136" t="s">
        <v>15</v>
      </c>
      <c r="C136" t="s">
        <v>207</v>
      </c>
      <c r="D136" t="s">
        <v>208</v>
      </c>
      <c r="E136" t="s">
        <v>18</v>
      </c>
      <c r="F136" t="s">
        <v>19</v>
      </c>
      <c r="G136" t="s">
        <v>87</v>
      </c>
      <c r="H136" t="s">
        <v>94</v>
      </c>
      <c r="I136" t="s">
        <v>187</v>
      </c>
      <c r="J136" t="s">
        <v>188</v>
      </c>
      <c r="K136" t="s">
        <v>19</v>
      </c>
      <c r="L136" t="s">
        <v>24</v>
      </c>
      <c r="M136" t="s">
        <v>208</v>
      </c>
      <c r="N136" t="s">
        <v>406</v>
      </c>
    </row>
    <row r="137" spans="1:14">
      <c r="A137" t="s">
        <v>14</v>
      </c>
      <c r="B137" t="s">
        <v>15</v>
      </c>
      <c r="C137" t="s">
        <v>96</v>
      </c>
      <c r="D137" t="s">
        <v>97</v>
      </c>
      <c r="E137" t="s">
        <v>18</v>
      </c>
      <c r="F137" t="s">
        <v>19</v>
      </c>
      <c r="G137" t="s">
        <v>87</v>
      </c>
      <c r="H137" t="s">
        <v>94</v>
      </c>
      <c r="I137" t="s">
        <v>187</v>
      </c>
      <c r="J137" t="s">
        <v>188</v>
      </c>
      <c r="K137" t="s">
        <v>19</v>
      </c>
      <c r="L137" t="s">
        <v>24</v>
      </c>
      <c r="M137" t="s">
        <v>97</v>
      </c>
      <c r="N137" t="s">
        <v>407</v>
      </c>
    </row>
    <row r="138" spans="1:14">
      <c r="A138" t="s">
        <v>14</v>
      </c>
      <c r="B138" t="s">
        <v>15</v>
      </c>
      <c r="C138" t="s">
        <v>408</v>
      </c>
      <c r="D138" t="s">
        <v>409</v>
      </c>
      <c r="E138" t="s">
        <v>18</v>
      </c>
      <c r="F138" t="s">
        <v>19</v>
      </c>
      <c r="G138" t="s">
        <v>87</v>
      </c>
      <c r="H138" t="s">
        <v>101</v>
      </c>
      <c r="I138" t="s">
        <v>187</v>
      </c>
      <c r="J138" t="s">
        <v>188</v>
      </c>
      <c r="K138" t="s">
        <v>19</v>
      </c>
      <c r="L138" t="s">
        <v>24</v>
      </c>
      <c r="M138" t="s">
        <v>409</v>
      </c>
      <c r="N138" t="s">
        <v>410</v>
      </c>
    </row>
    <row r="139" spans="1:14">
      <c r="A139" t="s">
        <v>14</v>
      </c>
      <c r="B139" t="s">
        <v>15</v>
      </c>
      <c r="C139" t="s">
        <v>216</v>
      </c>
      <c r="D139" t="s">
        <v>217</v>
      </c>
      <c r="E139" t="s">
        <v>18</v>
      </c>
      <c r="F139" t="s">
        <v>19</v>
      </c>
      <c r="G139" t="s">
        <v>105</v>
      </c>
      <c r="H139" t="s">
        <v>120</v>
      </c>
      <c r="I139" t="s">
        <v>187</v>
      </c>
      <c r="J139" t="s">
        <v>188</v>
      </c>
      <c r="K139" t="s">
        <v>19</v>
      </c>
      <c r="L139" t="s">
        <v>24</v>
      </c>
      <c r="M139" t="s">
        <v>217</v>
      </c>
      <c r="N139" t="s">
        <v>411</v>
      </c>
    </row>
    <row r="140" spans="1:14">
      <c r="A140" t="s">
        <v>14</v>
      </c>
      <c r="B140" t="s">
        <v>15</v>
      </c>
      <c r="C140" t="s">
        <v>412</v>
      </c>
      <c r="D140" t="s">
        <v>413</v>
      </c>
      <c r="E140" t="s">
        <v>18</v>
      </c>
      <c r="F140" t="s">
        <v>19</v>
      </c>
      <c r="G140" t="s">
        <v>105</v>
      </c>
      <c r="H140" t="s">
        <v>120</v>
      </c>
      <c r="I140" t="s">
        <v>187</v>
      </c>
      <c r="J140" t="s">
        <v>188</v>
      </c>
      <c r="K140" t="s">
        <v>19</v>
      </c>
      <c r="L140" t="s">
        <v>24</v>
      </c>
      <c r="M140" t="s">
        <v>413</v>
      </c>
      <c r="N140" t="s">
        <v>414</v>
      </c>
    </row>
    <row r="141" spans="1:14">
      <c r="A141" t="s">
        <v>14</v>
      </c>
      <c r="B141" t="s">
        <v>15</v>
      </c>
      <c r="C141" t="s">
        <v>415</v>
      </c>
      <c r="D141" t="s">
        <v>416</v>
      </c>
      <c r="E141" t="s">
        <v>18</v>
      </c>
      <c r="F141" t="s">
        <v>19</v>
      </c>
      <c r="G141" t="s">
        <v>105</v>
      </c>
      <c r="H141" t="s">
        <v>120</v>
      </c>
      <c r="I141" t="s">
        <v>187</v>
      </c>
      <c r="J141" t="s">
        <v>188</v>
      </c>
      <c r="K141" t="s">
        <v>19</v>
      </c>
      <c r="L141" t="s">
        <v>24</v>
      </c>
      <c r="M141" t="s">
        <v>416</v>
      </c>
      <c r="N141" t="s">
        <v>417</v>
      </c>
    </row>
    <row r="142" spans="1:14">
      <c r="A142" t="s">
        <v>14</v>
      </c>
      <c r="B142" t="s">
        <v>15</v>
      </c>
      <c r="C142" t="s">
        <v>246</v>
      </c>
      <c r="D142" t="s">
        <v>247</v>
      </c>
      <c r="E142" t="s">
        <v>18</v>
      </c>
      <c r="F142" t="s">
        <v>19</v>
      </c>
      <c r="G142" t="s">
        <v>105</v>
      </c>
      <c r="H142" t="s">
        <v>248</v>
      </c>
      <c r="I142" t="s">
        <v>187</v>
      </c>
      <c r="J142" t="s">
        <v>188</v>
      </c>
      <c r="K142" t="s">
        <v>19</v>
      </c>
      <c r="L142" t="s">
        <v>24</v>
      </c>
      <c r="M142" t="s">
        <v>247</v>
      </c>
      <c r="N142" t="s">
        <v>418</v>
      </c>
    </row>
    <row r="143" hidden="1" spans="1:12">
      <c r="A143" t="s">
        <v>14</v>
      </c>
      <c r="B143" t="s">
        <v>15</v>
      </c>
      <c r="C143" t="s">
        <v>419</v>
      </c>
      <c r="D143" t="s">
        <v>420</v>
      </c>
      <c r="E143" t="s">
        <v>36</v>
      </c>
      <c r="F143" t="s">
        <v>19</v>
      </c>
      <c r="G143" t="s">
        <v>87</v>
      </c>
      <c r="H143" t="s">
        <v>421</v>
      </c>
      <c r="I143" t="s">
        <v>422</v>
      </c>
      <c r="J143" t="s">
        <v>423</v>
      </c>
      <c r="K143" t="s">
        <v>424</v>
      </c>
      <c r="L143" t="s">
        <v>41</v>
      </c>
    </row>
    <row r="144" spans="1:14">
      <c r="A144" t="s">
        <v>14</v>
      </c>
      <c r="B144" t="s">
        <v>15</v>
      </c>
      <c r="C144" t="s">
        <v>425</v>
      </c>
      <c r="D144" t="s">
        <v>426</v>
      </c>
      <c r="E144" t="s">
        <v>18</v>
      </c>
      <c r="F144" t="s">
        <v>19</v>
      </c>
      <c r="G144" t="s">
        <v>105</v>
      </c>
      <c r="H144" t="s">
        <v>248</v>
      </c>
      <c r="I144" t="s">
        <v>187</v>
      </c>
      <c r="J144" t="s">
        <v>188</v>
      </c>
      <c r="K144" t="s">
        <v>19</v>
      </c>
      <c r="L144" t="s">
        <v>24</v>
      </c>
      <c r="M144" t="s">
        <v>29</v>
      </c>
      <c r="N144" t="s">
        <v>30</v>
      </c>
    </row>
    <row r="145" spans="1:14">
      <c r="A145" t="s">
        <v>14</v>
      </c>
      <c r="B145" t="s">
        <v>15</v>
      </c>
      <c r="C145" t="s">
        <v>268</v>
      </c>
      <c r="D145" t="s">
        <v>269</v>
      </c>
      <c r="E145" t="s">
        <v>18</v>
      </c>
      <c r="F145" t="s">
        <v>19</v>
      </c>
      <c r="G145" t="s">
        <v>105</v>
      </c>
      <c r="H145" t="s">
        <v>248</v>
      </c>
      <c r="I145" t="s">
        <v>187</v>
      </c>
      <c r="J145" t="s">
        <v>188</v>
      </c>
      <c r="K145" t="s">
        <v>19</v>
      </c>
      <c r="L145" t="s">
        <v>24</v>
      </c>
      <c r="M145" t="s">
        <v>269</v>
      </c>
      <c r="N145" t="s">
        <v>427</v>
      </c>
    </row>
    <row r="146" spans="1:14">
      <c r="A146" t="s">
        <v>14</v>
      </c>
      <c r="B146" t="s">
        <v>15</v>
      </c>
      <c r="C146" t="s">
        <v>271</v>
      </c>
      <c r="D146" t="s">
        <v>272</v>
      </c>
      <c r="E146" t="s">
        <v>273</v>
      </c>
      <c r="F146" t="s">
        <v>19</v>
      </c>
      <c r="G146" t="s">
        <v>105</v>
      </c>
      <c r="H146" t="s">
        <v>274</v>
      </c>
      <c r="I146" t="s">
        <v>187</v>
      </c>
      <c r="J146" t="s">
        <v>188</v>
      </c>
      <c r="K146" t="s">
        <v>19</v>
      </c>
      <c r="L146" t="s">
        <v>24</v>
      </c>
      <c r="M146" t="s">
        <v>272</v>
      </c>
      <c r="N146" t="s">
        <v>428</v>
      </c>
    </row>
    <row r="147" spans="1:14">
      <c r="A147" t="s">
        <v>14</v>
      </c>
      <c r="B147" t="s">
        <v>15</v>
      </c>
      <c r="C147" t="s">
        <v>429</v>
      </c>
      <c r="D147" t="s">
        <v>430</v>
      </c>
      <c r="E147" t="s">
        <v>18</v>
      </c>
      <c r="F147" t="s">
        <v>19</v>
      </c>
      <c r="G147" t="s">
        <v>44</v>
      </c>
      <c r="H147" t="s">
        <v>372</v>
      </c>
      <c r="I147" t="s">
        <v>431</v>
      </c>
      <c r="J147" t="s">
        <v>432</v>
      </c>
      <c r="K147" t="s">
        <v>19</v>
      </c>
      <c r="L147" t="s">
        <v>24</v>
      </c>
      <c r="M147" t="s">
        <v>430</v>
      </c>
      <c r="N147" t="s">
        <v>433</v>
      </c>
    </row>
    <row r="148" spans="1:14">
      <c r="A148" t="s">
        <v>14</v>
      </c>
      <c r="B148" t="s">
        <v>15</v>
      </c>
      <c r="C148" t="s">
        <v>434</v>
      </c>
      <c r="D148" t="s">
        <v>435</v>
      </c>
      <c r="E148" t="s">
        <v>18</v>
      </c>
      <c r="F148" t="s">
        <v>19</v>
      </c>
      <c r="G148" t="s">
        <v>44</v>
      </c>
      <c r="H148" t="s">
        <v>372</v>
      </c>
      <c r="I148" t="s">
        <v>431</v>
      </c>
      <c r="J148" t="s">
        <v>432</v>
      </c>
      <c r="K148" t="s">
        <v>19</v>
      </c>
      <c r="L148" t="s">
        <v>24</v>
      </c>
      <c r="M148" t="s">
        <v>435</v>
      </c>
      <c r="N148" t="s">
        <v>436</v>
      </c>
    </row>
    <row r="149" spans="1:14">
      <c r="A149" t="s">
        <v>14</v>
      </c>
      <c r="B149" t="s">
        <v>15</v>
      </c>
      <c r="C149" t="s">
        <v>437</v>
      </c>
      <c r="D149" t="s">
        <v>438</v>
      </c>
      <c r="E149" t="s">
        <v>18</v>
      </c>
      <c r="F149" t="s">
        <v>19</v>
      </c>
      <c r="G149" t="s">
        <v>44</v>
      </c>
      <c r="H149" t="s">
        <v>372</v>
      </c>
      <c r="I149" t="s">
        <v>431</v>
      </c>
      <c r="J149" t="s">
        <v>432</v>
      </c>
      <c r="K149" t="s">
        <v>19</v>
      </c>
      <c r="L149" t="s">
        <v>24</v>
      </c>
      <c r="M149" t="s">
        <v>438</v>
      </c>
      <c r="N149" t="s">
        <v>439</v>
      </c>
    </row>
    <row r="150" spans="1:14">
      <c r="A150" t="s">
        <v>14</v>
      </c>
      <c r="B150" t="s">
        <v>15</v>
      </c>
      <c r="C150" t="s">
        <v>440</v>
      </c>
      <c r="D150" t="s">
        <v>441</v>
      </c>
      <c r="E150" t="s">
        <v>18</v>
      </c>
      <c r="F150" t="s">
        <v>19</v>
      </c>
      <c r="G150" t="s">
        <v>44</v>
      </c>
      <c r="H150" t="s">
        <v>372</v>
      </c>
      <c r="I150" t="s">
        <v>431</v>
      </c>
      <c r="J150" t="s">
        <v>432</v>
      </c>
      <c r="K150" t="s">
        <v>19</v>
      </c>
      <c r="L150" t="s">
        <v>24</v>
      </c>
      <c r="M150" t="s">
        <v>441</v>
      </c>
      <c r="N150" t="s">
        <v>442</v>
      </c>
    </row>
    <row r="151" spans="1:14">
      <c r="A151" t="s">
        <v>14</v>
      </c>
      <c r="B151" t="s">
        <v>15</v>
      </c>
      <c r="C151" t="s">
        <v>443</v>
      </c>
      <c r="D151" t="s">
        <v>444</v>
      </c>
      <c r="E151" t="s">
        <v>18</v>
      </c>
      <c r="F151" t="s">
        <v>19</v>
      </c>
      <c r="G151" t="s">
        <v>44</v>
      </c>
      <c r="H151" t="s">
        <v>372</v>
      </c>
      <c r="I151" t="s">
        <v>431</v>
      </c>
      <c r="J151" t="s">
        <v>432</v>
      </c>
      <c r="K151" t="s">
        <v>19</v>
      </c>
      <c r="L151" t="s">
        <v>24</v>
      </c>
      <c r="M151" t="s">
        <v>444</v>
      </c>
      <c r="N151" t="s">
        <v>445</v>
      </c>
    </row>
    <row r="152" spans="1:14">
      <c r="A152" t="s">
        <v>14</v>
      </c>
      <c r="B152" t="s">
        <v>15</v>
      </c>
      <c r="C152" t="s">
        <v>446</v>
      </c>
      <c r="D152" t="s">
        <v>447</v>
      </c>
      <c r="E152" t="s">
        <v>18</v>
      </c>
      <c r="F152" t="s">
        <v>19</v>
      </c>
      <c r="G152" t="s">
        <v>44</v>
      </c>
      <c r="H152" t="s">
        <v>372</v>
      </c>
      <c r="I152" t="s">
        <v>431</v>
      </c>
      <c r="J152" t="s">
        <v>432</v>
      </c>
      <c r="K152" t="s">
        <v>19</v>
      </c>
      <c r="L152" t="s">
        <v>24</v>
      </c>
      <c r="M152" t="s">
        <v>447</v>
      </c>
      <c r="N152" t="s">
        <v>448</v>
      </c>
    </row>
    <row r="153" spans="1:14">
      <c r="A153" t="s">
        <v>14</v>
      </c>
      <c r="B153" t="s">
        <v>15</v>
      </c>
      <c r="C153" t="s">
        <v>449</v>
      </c>
      <c r="D153" t="s">
        <v>450</v>
      </c>
      <c r="E153" t="s">
        <v>36</v>
      </c>
      <c r="F153" t="s">
        <v>19</v>
      </c>
      <c r="G153" t="s">
        <v>53</v>
      </c>
      <c r="H153" t="s">
        <v>124</v>
      </c>
      <c r="I153" t="s">
        <v>451</v>
      </c>
      <c r="J153" t="s">
        <v>452</v>
      </c>
      <c r="K153" t="s">
        <v>19</v>
      </c>
      <c r="L153" t="s">
        <v>24</v>
      </c>
      <c r="M153" t="s">
        <v>450</v>
      </c>
      <c r="N153" t="s">
        <v>453</v>
      </c>
    </row>
    <row r="154" spans="1:14">
      <c r="A154" t="s">
        <v>14</v>
      </c>
      <c r="B154" t="s">
        <v>15</v>
      </c>
      <c r="C154" t="s">
        <v>454</v>
      </c>
      <c r="D154" t="s">
        <v>455</v>
      </c>
      <c r="E154" t="s">
        <v>36</v>
      </c>
      <c r="F154" t="s">
        <v>19</v>
      </c>
      <c r="G154" t="s">
        <v>53</v>
      </c>
      <c r="H154" t="s">
        <v>456</v>
      </c>
      <c r="I154" t="s">
        <v>451</v>
      </c>
      <c r="J154" t="s">
        <v>452</v>
      </c>
      <c r="K154" t="s">
        <v>19</v>
      </c>
      <c r="L154" t="s">
        <v>24</v>
      </c>
      <c r="M154" t="s">
        <v>455</v>
      </c>
      <c r="N154" t="s">
        <v>457</v>
      </c>
    </row>
    <row r="155" spans="1:14">
      <c r="A155" t="s">
        <v>14</v>
      </c>
      <c r="B155" t="s">
        <v>15</v>
      </c>
      <c r="C155" t="s">
        <v>458</v>
      </c>
      <c r="D155" t="s">
        <v>459</v>
      </c>
      <c r="E155" t="s">
        <v>36</v>
      </c>
      <c r="F155" t="s">
        <v>19</v>
      </c>
      <c r="G155" t="s">
        <v>105</v>
      </c>
      <c r="H155" t="s">
        <v>106</v>
      </c>
      <c r="I155" t="s">
        <v>460</v>
      </c>
      <c r="J155" t="s">
        <v>461</v>
      </c>
      <c r="K155" t="s">
        <v>19</v>
      </c>
      <c r="L155" t="s">
        <v>24</v>
      </c>
      <c r="M155" t="s">
        <v>459</v>
      </c>
      <c r="N155" t="s">
        <v>462</v>
      </c>
    </row>
    <row r="156" spans="1:14">
      <c r="A156" t="s">
        <v>14</v>
      </c>
      <c r="B156" t="s">
        <v>15</v>
      </c>
      <c r="C156" t="s">
        <v>463</v>
      </c>
      <c r="D156" t="s">
        <v>464</v>
      </c>
      <c r="E156" t="s">
        <v>36</v>
      </c>
      <c r="F156" t="s">
        <v>19</v>
      </c>
      <c r="G156" t="s">
        <v>105</v>
      </c>
      <c r="H156" t="s">
        <v>106</v>
      </c>
      <c r="I156" t="s">
        <v>460</v>
      </c>
      <c r="J156" t="s">
        <v>461</v>
      </c>
      <c r="K156" t="s">
        <v>19</v>
      </c>
      <c r="L156" t="s">
        <v>24</v>
      </c>
      <c r="M156" t="s">
        <v>29</v>
      </c>
      <c r="N156" t="s">
        <v>30</v>
      </c>
    </row>
    <row r="157" spans="1:14">
      <c r="A157" t="s">
        <v>14</v>
      </c>
      <c r="B157" t="s">
        <v>15</v>
      </c>
      <c r="C157" t="s">
        <v>103</v>
      </c>
      <c r="D157" t="s">
        <v>104</v>
      </c>
      <c r="E157" t="s">
        <v>36</v>
      </c>
      <c r="F157" t="s">
        <v>19</v>
      </c>
      <c r="G157" t="s">
        <v>105</v>
      </c>
      <c r="H157" t="s">
        <v>106</v>
      </c>
      <c r="I157" t="s">
        <v>460</v>
      </c>
      <c r="J157" t="s">
        <v>461</v>
      </c>
      <c r="K157" t="s">
        <v>19</v>
      </c>
      <c r="L157" t="s">
        <v>24</v>
      </c>
      <c r="M157" t="s">
        <v>104</v>
      </c>
      <c r="N157" t="s">
        <v>465</v>
      </c>
    </row>
    <row r="158" spans="1:14">
      <c r="A158" t="s">
        <v>14</v>
      </c>
      <c r="B158" t="s">
        <v>15</v>
      </c>
      <c r="C158" t="s">
        <v>466</v>
      </c>
      <c r="D158" t="s">
        <v>467</v>
      </c>
      <c r="E158" t="s">
        <v>36</v>
      </c>
      <c r="F158" t="s">
        <v>19</v>
      </c>
      <c r="G158" t="s">
        <v>105</v>
      </c>
      <c r="H158" t="s">
        <v>106</v>
      </c>
      <c r="I158" t="s">
        <v>460</v>
      </c>
      <c r="J158" t="s">
        <v>461</v>
      </c>
      <c r="K158" t="s">
        <v>19</v>
      </c>
      <c r="L158" t="s">
        <v>24</v>
      </c>
      <c r="M158" t="s">
        <v>467</v>
      </c>
      <c r="N158" t="s">
        <v>468</v>
      </c>
    </row>
    <row r="159" spans="1:14">
      <c r="A159" t="s">
        <v>14</v>
      </c>
      <c r="B159" t="s">
        <v>15</v>
      </c>
      <c r="C159" t="s">
        <v>108</v>
      </c>
      <c r="D159" t="s">
        <v>109</v>
      </c>
      <c r="E159" t="s">
        <v>36</v>
      </c>
      <c r="F159" t="s">
        <v>19</v>
      </c>
      <c r="G159" t="s">
        <v>105</v>
      </c>
      <c r="H159" t="s">
        <v>110</v>
      </c>
      <c r="I159" t="s">
        <v>460</v>
      </c>
      <c r="J159" t="s">
        <v>461</v>
      </c>
      <c r="K159" t="s">
        <v>19</v>
      </c>
      <c r="L159" t="s">
        <v>24</v>
      </c>
      <c r="M159" t="s">
        <v>29</v>
      </c>
      <c r="N159" t="s">
        <v>30</v>
      </c>
    </row>
    <row r="160" spans="1:14">
      <c r="A160" t="s">
        <v>14</v>
      </c>
      <c r="B160" t="s">
        <v>15</v>
      </c>
      <c r="C160" t="s">
        <v>469</v>
      </c>
      <c r="D160" t="s">
        <v>470</v>
      </c>
      <c r="E160" t="s">
        <v>36</v>
      </c>
      <c r="F160" t="s">
        <v>19</v>
      </c>
      <c r="G160" t="s">
        <v>105</v>
      </c>
      <c r="H160" t="s">
        <v>110</v>
      </c>
      <c r="I160" t="s">
        <v>460</v>
      </c>
      <c r="J160" t="s">
        <v>461</v>
      </c>
      <c r="K160" t="s">
        <v>19</v>
      </c>
      <c r="L160" t="s">
        <v>24</v>
      </c>
      <c r="M160" t="s">
        <v>470</v>
      </c>
      <c r="N160" t="s">
        <v>471</v>
      </c>
    </row>
    <row r="161" spans="1:14">
      <c r="A161" t="s">
        <v>14</v>
      </c>
      <c r="B161" t="s">
        <v>15</v>
      </c>
      <c r="C161" t="s">
        <v>472</v>
      </c>
      <c r="D161" t="s">
        <v>473</v>
      </c>
      <c r="E161" t="s">
        <v>36</v>
      </c>
      <c r="F161" t="s">
        <v>19</v>
      </c>
      <c r="G161" t="s">
        <v>105</v>
      </c>
      <c r="H161" t="s">
        <v>110</v>
      </c>
      <c r="I161" t="s">
        <v>460</v>
      </c>
      <c r="J161" t="s">
        <v>461</v>
      </c>
      <c r="K161" t="s">
        <v>19</v>
      </c>
      <c r="L161" t="s">
        <v>24</v>
      </c>
      <c r="M161" t="s">
        <v>473</v>
      </c>
      <c r="N161" t="s">
        <v>474</v>
      </c>
    </row>
    <row r="162" spans="1:14">
      <c r="A162" t="s">
        <v>14</v>
      </c>
      <c r="B162" t="s">
        <v>15</v>
      </c>
      <c r="C162" t="s">
        <v>475</v>
      </c>
      <c r="D162" t="s">
        <v>476</v>
      </c>
      <c r="E162" t="s">
        <v>36</v>
      </c>
      <c r="F162" t="s">
        <v>19</v>
      </c>
      <c r="G162" t="s">
        <v>105</v>
      </c>
      <c r="H162" t="s">
        <v>110</v>
      </c>
      <c r="I162" t="s">
        <v>460</v>
      </c>
      <c r="J162" t="s">
        <v>461</v>
      </c>
      <c r="K162" t="s">
        <v>19</v>
      </c>
      <c r="L162" t="s">
        <v>24</v>
      </c>
      <c r="M162" t="s">
        <v>29</v>
      </c>
      <c r="N162" t="s">
        <v>30</v>
      </c>
    </row>
    <row r="163" spans="1:14">
      <c r="A163" t="s">
        <v>14</v>
      </c>
      <c r="B163" t="s">
        <v>15</v>
      </c>
      <c r="C163" t="s">
        <v>122</v>
      </c>
      <c r="D163" t="s">
        <v>123</v>
      </c>
      <c r="E163" t="s">
        <v>36</v>
      </c>
      <c r="F163" t="s">
        <v>19</v>
      </c>
      <c r="G163" t="s">
        <v>53</v>
      </c>
      <c r="H163" t="s">
        <v>124</v>
      </c>
      <c r="I163" t="s">
        <v>477</v>
      </c>
      <c r="J163" t="s">
        <v>478</v>
      </c>
      <c r="K163" t="s">
        <v>19</v>
      </c>
      <c r="L163" t="s">
        <v>24</v>
      </c>
      <c r="M163" t="s">
        <v>123</v>
      </c>
      <c r="N163" t="s">
        <v>479</v>
      </c>
    </row>
    <row r="164" spans="1:14">
      <c r="A164" t="s">
        <v>14</v>
      </c>
      <c r="B164" t="s">
        <v>15</v>
      </c>
      <c r="C164" t="s">
        <v>480</v>
      </c>
      <c r="D164" t="s">
        <v>481</v>
      </c>
      <c r="E164" t="s">
        <v>18</v>
      </c>
      <c r="F164" t="s">
        <v>19</v>
      </c>
      <c r="G164" t="s">
        <v>20</v>
      </c>
      <c r="H164" t="s">
        <v>134</v>
      </c>
      <c r="I164" t="s">
        <v>189</v>
      </c>
      <c r="J164" t="s">
        <v>190</v>
      </c>
      <c r="K164" t="s">
        <v>191</v>
      </c>
      <c r="L164" t="s">
        <v>24</v>
      </c>
      <c r="M164" t="s">
        <v>481</v>
      </c>
      <c r="N164" t="s">
        <v>482</v>
      </c>
    </row>
    <row r="165" spans="1:14">
      <c r="A165" t="s">
        <v>14</v>
      </c>
      <c r="B165" t="s">
        <v>15</v>
      </c>
      <c r="C165" t="s">
        <v>16</v>
      </c>
      <c r="D165" t="s">
        <v>17</v>
      </c>
      <c r="E165" t="s">
        <v>18</v>
      </c>
      <c r="F165" t="s">
        <v>19</v>
      </c>
      <c r="G165" t="s">
        <v>20</v>
      </c>
      <c r="H165" t="s">
        <v>21</v>
      </c>
      <c r="I165" t="s">
        <v>189</v>
      </c>
      <c r="J165" t="s">
        <v>190</v>
      </c>
      <c r="K165" t="s">
        <v>191</v>
      </c>
      <c r="L165" t="s">
        <v>24</v>
      </c>
      <c r="M165" t="s">
        <v>17</v>
      </c>
      <c r="N165" t="s">
        <v>483</v>
      </c>
    </row>
    <row r="166" spans="1:14">
      <c r="A166" t="s">
        <v>14</v>
      </c>
      <c r="B166" t="s">
        <v>15</v>
      </c>
      <c r="C166" t="s">
        <v>484</v>
      </c>
      <c r="D166" t="s">
        <v>485</v>
      </c>
      <c r="E166" t="s">
        <v>18</v>
      </c>
      <c r="F166" t="s">
        <v>19</v>
      </c>
      <c r="G166" t="s">
        <v>20</v>
      </c>
      <c r="H166" t="s">
        <v>21</v>
      </c>
      <c r="I166" t="s">
        <v>189</v>
      </c>
      <c r="J166" t="s">
        <v>190</v>
      </c>
      <c r="K166" t="s">
        <v>191</v>
      </c>
      <c r="L166" t="s">
        <v>24</v>
      </c>
      <c r="M166" t="s">
        <v>485</v>
      </c>
      <c r="N166" t="s">
        <v>486</v>
      </c>
    </row>
    <row r="167" spans="1:14">
      <c r="A167" t="s">
        <v>14</v>
      </c>
      <c r="B167" t="s">
        <v>15</v>
      </c>
      <c r="C167" t="s">
        <v>487</v>
      </c>
      <c r="D167" t="s">
        <v>488</v>
      </c>
      <c r="E167" t="s">
        <v>18</v>
      </c>
      <c r="F167" t="s">
        <v>19</v>
      </c>
      <c r="G167" t="s">
        <v>20</v>
      </c>
      <c r="H167" t="s">
        <v>28</v>
      </c>
      <c r="I167" t="s">
        <v>189</v>
      </c>
      <c r="J167" t="s">
        <v>190</v>
      </c>
      <c r="K167" t="s">
        <v>191</v>
      </c>
      <c r="L167" t="s">
        <v>24</v>
      </c>
      <c r="M167" t="s">
        <v>29</v>
      </c>
      <c r="N167" t="s">
        <v>30</v>
      </c>
    </row>
    <row r="168" spans="1:14">
      <c r="A168" t="s">
        <v>14</v>
      </c>
      <c r="B168" t="s">
        <v>15</v>
      </c>
      <c r="C168" t="s">
        <v>158</v>
      </c>
      <c r="D168" t="s">
        <v>159</v>
      </c>
      <c r="E168" t="s">
        <v>18</v>
      </c>
      <c r="F168" t="s">
        <v>19</v>
      </c>
      <c r="G168" t="s">
        <v>20</v>
      </c>
      <c r="H168" t="s">
        <v>28</v>
      </c>
      <c r="I168" t="s">
        <v>189</v>
      </c>
      <c r="J168" t="s">
        <v>190</v>
      </c>
      <c r="K168" t="s">
        <v>191</v>
      </c>
      <c r="L168" t="s">
        <v>24</v>
      </c>
      <c r="M168" t="s">
        <v>29</v>
      </c>
      <c r="N168" t="s">
        <v>30</v>
      </c>
    </row>
    <row r="169" spans="1:14">
      <c r="A169" t="s">
        <v>14</v>
      </c>
      <c r="B169" t="s">
        <v>15</v>
      </c>
      <c r="C169" t="s">
        <v>489</v>
      </c>
      <c r="D169" t="s">
        <v>490</v>
      </c>
      <c r="E169" t="s">
        <v>18</v>
      </c>
      <c r="F169" t="s">
        <v>19</v>
      </c>
      <c r="G169" t="s">
        <v>20</v>
      </c>
      <c r="H169" t="s">
        <v>28</v>
      </c>
      <c r="I169" t="s">
        <v>189</v>
      </c>
      <c r="J169" t="s">
        <v>190</v>
      </c>
      <c r="K169" t="s">
        <v>191</v>
      </c>
      <c r="L169" t="s">
        <v>24</v>
      </c>
      <c r="M169" t="s">
        <v>490</v>
      </c>
      <c r="N169" t="s">
        <v>491</v>
      </c>
    </row>
    <row r="170" spans="1:14">
      <c r="A170" t="s">
        <v>14</v>
      </c>
      <c r="B170" t="s">
        <v>15</v>
      </c>
      <c r="C170" t="s">
        <v>31</v>
      </c>
      <c r="D170" t="s">
        <v>32</v>
      </c>
      <c r="E170" t="s">
        <v>18</v>
      </c>
      <c r="F170" t="s">
        <v>19</v>
      </c>
      <c r="G170" t="s">
        <v>20</v>
      </c>
      <c r="H170" t="s">
        <v>28</v>
      </c>
      <c r="I170" t="s">
        <v>189</v>
      </c>
      <c r="J170" t="s">
        <v>190</v>
      </c>
      <c r="K170" t="s">
        <v>191</v>
      </c>
      <c r="L170" t="s">
        <v>24</v>
      </c>
      <c r="M170" t="s">
        <v>32</v>
      </c>
      <c r="N170" t="s">
        <v>376</v>
      </c>
    </row>
    <row r="171" spans="1:14">
      <c r="A171" t="s">
        <v>14</v>
      </c>
      <c r="B171" t="s">
        <v>15</v>
      </c>
      <c r="C171" t="s">
        <v>57</v>
      </c>
      <c r="D171" t="s">
        <v>58</v>
      </c>
      <c r="E171" t="s">
        <v>18</v>
      </c>
      <c r="F171" t="s">
        <v>19</v>
      </c>
      <c r="G171" t="s">
        <v>53</v>
      </c>
      <c r="H171" t="s">
        <v>59</v>
      </c>
      <c r="I171" t="s">
        <v>189</v>
      </c>
      <c r="J171" t="s">
        <v>190</v>
      </c>
      <c r="K171" t="s">
        <v>191</v>
      </c>
      <c r="L171" t="s">
        <v>24</v>
      </c>
      <c r="M171" t="s">
        <v>58</v>
      </c>
      <c r="N171" t="s">
        <v>492</v>
      </c>
    </row>
    <row r="172" spans="1:14">
      <c r="A172" t="s">
        <v>14</v>
      </c>
      <c r="B172" t="s">
        <v>15</v>
      </c>
      <c r="C172" t="s">
        <v>493</v>
      </c>
      <c r="D172" t="s">
        <v>494</v>
      </c>
      <c r="E172" t="s">
        <v>18</v>
      </c>
      <c r="F172" t="s">
        <v>19</v>
      </c>
      <c r="G172" t="s">
        <v>53</v>
      </c>
      <c r="H172" t="s">
        <v>59</v>
      </c>
      <c r="I172" t="s">
        <v>189</v>
      </c>
      <c r="J172" t="s">
        <v>190</v>
      </c>
      <c r="K172" t="s">
        <v>191</v>
      </c>
      <c r="L172" t="s">
        <v>24</v>
      </c>
      <c r="M172" t="s">
        <v>29</v>
      </c>
      <c r="N172" t="s">
        <v>30</v>
      </c>
    </row>
    <row r="173" spans="1:14">
      <c r="A173" t="s">
        <v>14</v>
      </c>
      <c r="B173" t="s">
        <v>15</v>
      </c>
      <c r="C173" t="s">
        <v>495</v>
      </c>
      <c r="D173" t="s">
        <v>496</v>
      </c>
      <c r="E173" t="s">
        <v>18</v>
      </c>
      <c r="F173" t="s">
        <v>19</v>
      </c>
      <c r="G173" t="s">
        <v>53</v>
      </c>
      <c r="H173" t="s">
        <v>59</v>
      </c>
      <c r="I173" t="s">
        <v>189</v>
      </c>
      <c r="J173" t="s">
        <v>190</v>
      </c>
      <c r="K173" t="s">
        <v>191</v>
      </c>
      <c r="L173" t="s">
        <v>24</v>
      </c>
      <c r="M173" t="s">
        <v>496</v>
      </c>
      <c r="N173" t="s">
        <v>497</v>
      </c>
    </row>
    <row r="174" spans="1:14">
      <c r="A174" t="s">
        <v>14</v>
      </c>
      <c r="B174" t="s">
        <v>15</v>
      </c>
      <c r="C174" t="s">
        <v>170</v>
      </c>
      <c r="D174" t="s">
        <v>171</v>
      </c>
      <c r="E174" t="s">
        <v>18</v>
      </c>
      <c r="F174" t="s">
        <v>19</v>
      </c>
      <c r="G174" t="s">
        <v>53</v>
      </c>
      <c r="H174" t="s">
        <v>63</v>
      </c>
      <c r="I174" t="s">
        <v>189</v>
      </c>
      <c r="J174" t="s">
        <v>190</v>
      </c>
      <c r="K174" t="s">
        <v>191</v>
      </c>
      <c r="L174" t="s">
        <v>24</v>
      </c>
      <c r="M174" t="s">
        <v>171</v>
      </c>
      <c r="N174" t="s">
        <v>498</v>
      </c>
    </row>
    <row r="175" spans="1:14">
      <c r="A175" t="s">
        <v>14</v>
      </c>
      <c r="B175" t="s">
        <v>15</v>
      </c>
      <c r="C175" t="s">
        <v>499</v>
      </c>
      <c r="D175" t="s">
        <v>500</v>
      </c>
      <c r="E175" t="s">
        <v>18</v>
      </c>
      <c r="F175" t="s">
        <v>19</v>
      </c>
      <c r="G175" t="s">
        <v>53</v>
      </c>
      <c r="H175" t="s">
        <v>63</v>
      </c>
      <c r="I175" t="s">
        <v>189</v>
      </c>
      <c r="J175" t="s">
        <v>190</v>
      </c>
      <c r="K175" t="s">
        <v>191</v>
      </c>
      <c r="L175" t="s">
        <v>24</v>
      </c>
      <c r="M175" t="s">
        <v>500</v>
      </c>
      <c r="N175" t="s">
        <v>501</v>
      </c>
    </row>
    <row r="176" spans="1:14">
      <c r="A176" t="s">
        <v>14</v>
      </c>
      <c r="B176" t="s">
        <v>15</v>
      </c>
      <c r="C176" t="s">
        <v>378</v>
      </c>
      <c r="D176" t="s">
        <v>379</v>
      </c>
      <c r="E176" t="s">
        <v>18</v>
      </c>
      <c r="F176" t="s">
        <v>19</v>
      </c>
      <c r="G176" t="s">
        <v>53</v>
      </c>
      <c r="H176" t="s">
        <v>63</v>
      </c>
      <c r="I176" t="s">
        <v>189</v>
      </c>
      <c r="J176" t="s">
        <v>190</v>
      </c>
      <c r="K176" t="s">
        <v>191</v>
      </c>
      <c r="L176" t="s">
        <v>24</v>
      </c>
      <c r="M176" t="s">
        <v>379</v>
      </c>
      <c r="N176" t="s">
        <v>502</v>
      </c>
    </row>
    <row r="177" spans="1:14">
      <c r="A177" t="s">
        <v>14</v>
      </c>
      <c r="B177" t="s">
        <v>15</v>
      </c>
      <c r="C177" t="s">
        <v>503</v>
      </c>
      <c r="D177" t="s">
        <v>504</v>
      </c>
      <c r="E177" t="s">
        <v>18</v>
      </c>
      <c r="F177" t="s">
        <v>19</v>
      </c>
      <c r="G177" t="s">
        <v>53</v>
      </c>
      <c r="H177" t="s">
        <v>63</v>
      </c>
      <c r="I177" t="s">
        <v>189</v>
      </c>
      <c r="J177" t="s">
        <v>190</v>
      </c>
      <c r="K177" t="s">
        <v>191</v>
      </c>
      <c r="L177" t="s">
        <v>24</v>
      </c>
      <c r="M177" t="s">
        <v>504</v>
      </c>
      <c r="N177" t="s">
        <v>505</v>
      </c>
    </row>
    <row r="178" spans="1:14">
      <c r="A178" t="s">
        <v>14</v>
      </c>
      <c r="B178" t="s">
        <v>15</v>
      </c>
      <c r="C178" t="s">
        <v>176</v>
      </c>
      <c r="D178" t="s">
        <v>177</v>
      </c>
      <c r="E178" t="s">
        <v>18</v>
      </c>
      <c r="F178" t="s">
        <v>19</v>
      </c>
      <c r="G178" t="s">
        <v>53</v>
      </c>
      <c r="H178" t="s">
        <v>70</v>
      </c>
      <c r="I178" t="s">
        <v>189</v>
      </c>
      <c r="J178" t="s">
        <v>190</v>
      </c>
      <c r="K178" t="s">
        <v>191</v>
      </c>
      <c r="L178" t="s">
        <v>24</v>
      </c>
      <c r="M178" t="s">
        <v>177</v>
      </c>
      <c r="N178" t="s">
        <v>506</v>
      </c>
    </row>
    <row r="179" spans="1:14">
      <c r="A179" t="s">
        <v>14</v>
      </c>
      <c r="B179" t="s">
        <v>15</v>
      </c>
      <c r="C179" t="s">
        <v>507</v>
      </c>
      <c r="D179" t="s">
        <v>508</v>
      </c>
      <c r="E179" t="s">
        <v>18</v>
      </c>
      <c r="F179" t="s">
        <v>19</v>
      </c>
      <c r="G179" t="s">
        <v>53</v>
      </c>
      <c r="H179" t="s">
        <v>70</v>
      </c>
      <c r="I179" t="s">
        <v>189</v>
      </c>
      <c r="J179" t="s">
        <v>190</v>
      </c>
      <c r="K179" t="s">
        <v>191</v>
      </c>
      <c r="L179" t="s">
        <v>24</v>
      </c>
      <c r="M179" t="s">
        <v>508</v>
      </c>
      <c r="N179" t="s">
        <v>509</v>
      </c>
    </row>
    <row r="180" spans="1:14">
      <c r="A180" t="s">
        <v>14</v>
      </c>
      <c r="B180" t="s">
        <v>15</v>
      </c>
      <c r="C180" t="s">
        <v>386</v>
      </c>
      <c r="D180" t="s">
        <v>387</v>
      </c>
      <c r="E180" t="s">
        <v>18</v>
      </c>
      <c r="F180" t="s">
        <v>19</v>
      </c>
      <c r="G180" t="s">
        <v>53</v>
      </c>
      <c r="H180" t="s">
        <v>70</v>
      </c>
      <c r="I180" t="s">
        <v>189</v>
      </c>
      <c r="J180" t="s">
        <v>190</v>
      </c>
      <c r="K180" t="s">
        <v>191</v>
      </c>
      <c r="L180" t="s">
        <v>24</v>
      </c>
      <c r="M180" t="s">
        <v>387</v>
      </c>
      <c r="N180" t="s">
        <v>510</v>
      </c>
    </row>
    <row r="181" spans="1:14">
      <c r="A181" t="s">
        <v>14</v>
      </c>
      <c r="B181" t="s">
        <v>15</v>
      </c>
      <c r="C181" t="s">
        <v>511</v>
      </c>
      <c r="D181" t="s">
        <v>512</v>
      </c>
      <c r="E181" t="s">
        <v>18</v>
      </c>
      <c r="F181" t="s">
        <v>19</v>
      </c>
      <c r="G181" t="s">
        <v>53</v>
      </c>
      <c r="H181" t="s">
        <v>70</v>
      </c>
      <c r="I181" t="s">
        <v>189</v>
      </c>
      <c r="J181" t="s">
        <v>190</v>
      </c>
      <c r="K181" t="s">
        <v>191</v>
      </c>
      <c r="L181" t="s">
        <v>24</v>
      </c>
      <c r="M181" t="s">
        <v>512</v>
      </c>
      <c r="N181" t="s">
        <v>513</v>
      </c>
    </row>
    <row r="182" spans="1:14">
      <c r="A182" t="s">
        <v>14</v>
      </c>
      <c r="B182" t="s">
        <v>15</v>
      </c>
      <c r="C182" t="s">
        <v>514</v>
      </c>
      <c r="D182" t="s">
        <v>515</v>
      </c>
      <c r="E182" t="s">
        <v>18</v>
      </c>
      <c r="F182" t="s">
        <v>19</v>
      </c>
      <c r="G182" t="s">
        <v>53</v>
      </c>
      <c r="H182" t="s">
        <v>70</v>
      </c>
      <c r="I182" t="s">
        <v>189</v>
      </c>
      <c r="J182" t="s">
        <v>190</v>
      </c>
      <c r="K182" t="s">
        <v>191</v>
      </c>
      <c r="L182" t="s">
        <v>24</v>
      </c>
      <c r="M182" t="s">
        <v>515</v>
      </c>
      <c r="N182" t="s">
        <v>516</v>
      </c>
    </row>
    <row r="183" spans="1:14">
      <c r="A183" t="s">
        <v>14</v>
      </c>
      <c r="B183" t="s">
        <v>15</v>
      </c>
      <c r="C183" t="s">
        <v>311</v>
      </c>
      <c r="D183" t="s">
        <v>312</v>
      </c>
      <c r="E183" t="s">
        <v>18</v>
      </c>
      <c r="F183" t="s">
        <v>19</v>
      </c>
      <c r="G183" t="s">
        <v>53</v>
      </c>
      <c r="H183" t="s">
        <v>83</v>
      </c>
      <c r="I183" t="s">
        <v>189</v>
      </c>
      <c r="J183" t="s">
        <v>190</v>
      </c>
      <c r="K183" t="s">
        <v>191</v>
      </c>
      <c r="L183" t="s">
        <v>24</v>
      </c>
      <c r="M183" t="s">
        <v>312</v>
      </c>
      <c r="N183" t="s">
        <v>517</v>
      </c>
    </row>
    <row r="184" spans="1:14">
      <c r="A184" t="s">
        <v>14</v>
      </c>
      <c r="B184" t="s">
        <v>15</v>
      </c>
      <c r="C184" t="s">
        <v>518</v>
      </c>
      <c r="D184" t="s">
        <v>519</v>
      </c>
      <c r="E184" t="s">
        <v>18</v>
      </c>
      <c r="F184" t="s">
        <v>19</v>
      </c>
      <c r="G184" t="s">
        <v>53</v>
      </c>
      <c r="H184" t="s">
        <v>83</v>
      </c>
      <c r="I184" t="s">
        <v>189</v>
      </c>
      <c r="J184" t="s">
        <v>190</v>
      </c>
      <c r="K184" t="s">
        <v>191</v>
      </c>
      <c r="L184" t="s">
        <v>24</v>
      </c>
      <c r="M184" t="s">
        <v>519</v>
      </c>
      <c r="N184" t="s">
        <v>520</v>
      </c>
    </row>
    <row r="185" spans="1:14">
      <c r="A185" t="s">
        <v>14</v>
      </c>
      <c r="B185" t="s">
        <v>15</v>
      </c>
      <c r="C185" t="s">
        <v>81</v>
      </c>
      <c r="D185" t="s">
        <v>82</v>
      </c>
      <c r="E185" t="s">
        <v>18</v>
      </c>
      <c r="F185" t="s">
        <v>19</v>
      </c>
      <c r="G185" t="s">
        <v>53</v>
      </c>
      <c r="H185" t="s">
        <v>83</v>
      </c>
      <c r="I185" t="s">
        <v>189</v>
      </c>
      <c r="J185" t="s">
        <v>190</v>
      </c>
      <c r="K185" t="s">
        <v>191</v>
      </c>
      <c r="L185" t="s">
        <v>24</v>
      </c>
      <c r="M185" t="s">
        <v>82</v>
      </c>
      <c r="N185" t="s">
        <v>521</v>
      </c>
    </row>
    <row r="186" spans="1:14">
      <c r="A186" t="s">
        <v>14</v>
      </c>
      <c r="B186" t="s">
        <v>15</v>
      </c>
      <c r="C186" t="s">
        <v>390</v>
      </c>
      <c r="D186" t="s">
        <v>391</v>
      </c>
      <c r="E186" t="s">
        <v>18</v>
      </c>
      <c r="F186" t="s">
        <v>19</v>
      </c>
      <c r="G186" t="s">
        <v>53</v>
      </c>
      <c r="H186" t="s">
        <v>83</v>
      </c>
      <c r="I186" t="s">
        <v>189</v>
      </c>
      <c r="J186" t="s">
        <v>190</v>
      </c>
      <c r="K186" t="s">
        <v>191</v>
      </c>
      <c r="L186" t="s">
        <v>24</v>
      </c>
      <c r="M186" t="s">
        <v>391</v>
      </c>
      <c r="N186" t="s">
        <v>522</v>
      </c>
    </row>
    <row r="187" spans="1:14">
      <c r="A187" t="s">
        <v>14</v>
      </c>
      <c r="B187" t="s">
        <v>15</v>
      </c>
      <c r="C187" t="s">
        <v>523</v>
      </c>
      <c r="D187" t="s">
        <v>524</v>
      </c>
      <c r="E187" t="s">
        <v>18</v>
      </c>
      <c r="F187" t="s">
        <v>19</v>
      </c>
      <c r="G187" t="s">
        <v>53</v>
      </c>
      <c r="H187" t="s">
        <v>83</v>
      </c>
      <c r="I187" t="s">
        <v>189</v>
      </c>
      <c r="J187" t="s">
        <v>190</v>
      </c>
      <c r="K187" t="s">
        <v>191</v>
      </c>
      <c r="L187" t="s">
        <v>24</v>
      </c>
      <c r="M187" t="s">
        <v>524</v>
      </c>
      <c r="N187" t="s">
        <v>525</v>
      </c>
    </row>
    <row r="188" spans="1:14">
      <c r="A188" t="s">
        <v>14</v>
      </c>
      <c r="B188" t="s">
        <v>15</v>
      </c>
      <c r="C188" t="s">
        <v>182</v>
      </c>
      <c r="D188" t="s">
        <v>183</v>
      </c>
      <c r="E188" t="s">
        <v>18</v>
      </c>
      <c r="F188" t="s">
        <v>19</v>
      </c>
      <c r="G188" t="s">
        <v>53</v>
      </c>
      <c r="H188" t="s">
        <v>83</v>
      </c>
      <c r="I188" t="s">
        <v>189</v>
      </c>
      <c r="J188" t="s">
        <v>190</v>
      </c>
      <c r="K188" t="s">
        <v>191</v>
      </c>
      <c r="L188" t="s">
        <v>24</v>
      </c>
      <c r="M188" t="s">
        <v>183</v>
      </c>
      <c r="N188" t="s">
        <v>526</v>
      </c>
    </row>
    <row r="189" spans="1:14">
      <c r="A189" t="s">
        <v>14</v>
      </c>
      <c r="B189" t="s">
        <v>15</v>
      </c>
      <c r="C189" t="s">
        <v>527</v>
      </c>
      <c r="D189" t="s">
        <v>528</v>
      </c>
      <c r="E189" t="s">
        <v>18</v>
      </c>
      <c r="F189" t="s">
        <v>19</v>
      </c>
      <c r="G189" t="s">
        <v>37</v>
      </c>
      <c r="H189" t="s">
        <v>163</v>
      </c>
      <c r="I189" t="s">
        <v>529</v>
      </c>
      <c r="J189" t="s">
        <v>530</v>
      </c>
      <c r="K189" t="s">
        <v>531</v>
      </c>
      <c r="L189" t="s">
        <v>24</v>
      </c>
      <c r="M189" t="s">
        <v>29</v>
      </c>
      <c r="N189" t="s">
        <v>30</v>
      </c>
    </row>
    <row r="190" spans="1:14">
      <c r="A190" t="s">
        <v>14</v>
      </c>
      <c r="B190" t="s">
        <v>15</v>
      </c>
      <c r="C190" t="s">
        <v>532</v>
      </c>
      <c r="D190" t="s">
        <v>533</v>
      </c>
      <c r="E190" t="s">
        <v>36</v>
      </c>
      <c r="F190" t="s">
        <v>19</v>
      </c>
      <c r="G190" t="s">
        <v>53</v>
      </c>
      <c r="H190" t="s">
        <v>331</v>
      </c>
      <c r="I190" t="s">
        <v>534</v>
      </c>
      <c r="J190" t="s">
        <v>535</v>
      </c>
      <c r="K190" t="s">
        <v>19</v>
      </c>
      <c r="L190" t="s">
        <v>24</v>
      </c>
      <c r="M190" t="s">
        <v>533</v>
      </c>
      <c r="N190" t="s">
        <v>536</v>
      </c>
    </row>
    <row r="191" spans="1:14">
      <c r="A191" t="s">
        <v>14</v>
      </c>
      <c r="B191" t="s">
        <v>15</v>
      </c>
      <c r="C191" t="s">
        <v>329</v>
      </c>
      <c r="D191" t="s">
        <v>330</v>
      </c>
      <c r="E191" t="s">
        <v>36</v>
      </c>
      <c r="F191" t="s">
        <v>19</v>
      </c>
      <c r="G191" t="s">
        <v>53</v>
      </c>
      <c r="H191" t="s">
        <v>331</v>
      </c>
      <c r="I191" t="s">
        <v>534</v>
      </c>
      <c r="J191" t="s">
        <v>535</v>
      </c>
      <c r="K191" t="s">
        <v>19</v>
      </c>
      <c r="L191" t="s">
        <v>24</v>
      </c>
      <c r="M191" t="s">
        <v>330</v>
      </c>
      <c r="N191" t="s">
        <v>537</v>
      </c>
    </row>
    <row r="192" spans="1:14">
      <c r="A192" t="s">
        <v>14</v>
      </c>
      <c r="B192" t="s">
        <v>15</v>
      </c>
      <c r="C192" t="s">
        <v>538</v>
      </c>
      <c r="D192" t="s">
        <v>539</v>
      </c>
      <c r="E192" t="s">
        <v>273</v>
      </c>
      <c r="F192" t="s">
        <v>19</v>
      </c>
      <c r="G192" t="s">
        <v>20</v>
      </c>
      <c r="H192" t="s">
        <v>540</v>
      </c>
      <c r="I192" t="s">
        <v>403</v>
      </c>
      <c r="J192" t="s">
        <v>404</v>
      </c>
      <c r="K192" t="s">
        <v>19</v>
      </c>
      <c r="L192" t="s">
        <v>24</v>
      </c>
      <c r="M192" t="s">
        <v>539</v>
      </c>
      <c r="N192" t="s">
        <v>541</v>
      </c>
    </row>
    <row r="193" spans="1:14">
      <c r="A193" t="s">
        <v>14</v>
      </c>
      <c r="B193" t="s">
        <v>15</v>
      </c>
      <c r="C193" t="s">
        <v>542</v>
      </c>
      <c r="D193" t="s">
        <v>543</v>
      </c>
      <c r="E193" t="s">
        <v>273</v>
      </c>
      <c r="F193" t="s">
        <v>19</v>
      </c>
      <c r="G193" t="s">
        <v>20</v>
      </c>
      <c r="H193" t="s">
        <v>540</v>
      </c>
      <c r="I193" t="s">
        <v>403</v>
      </c>
      <c r="J193" t="s">
        <v>404</v>
      </c>
      <c r="K193" t="s">
        <v>19</v>
      </c>
      <c r="L193" t="s">
        <v>24</v>
      </c>
      <c r="M193" t="s">
        <v>543</v>
      </c>
      <c r="N193" t="s">
        <v>544</v>
      </c>
    </row>
    <row r="194" spans="1:14">
      <c r="A194" t="s">
        <v>14</v>
      </c>
      <c r="B194" t="s">
        <v>15</v>
      </c>
      <c r="C194" t="s">
        <v>545</v>
      </c>
      <c r="D194" t="s">
        <v>546</v>
      </c>
      <c r="E194" t="s">
        <v>273</v>
      </c>
      <c r="F194" t="s">
        <v>19</v>
      </c>
      <c r="G194" t="s">
        <v>20</v>
      </c>
      <c r="H194" t="s">
        <v>547</v>
      </c>
      <c r="I194" t="s">
        <v>403</v>
      </c>
      <c r="J194" t="s">
        <v>404</v>
      </c>
      <c r="K194" t="s">
        <v>19</v>
      </c>
      <c r="L194" t="s">
        <v>24</v>
      </c>
      <c r="M194" t="s">
        <v>29</v>
      </c>
      <c r="N194" t="s">
        <v>30</v>
      </c>
    </row>
    <row r="195" spans="1:14">
      <c r="A195" t="s">
        <v>14</v>
      </c>
      <c r="B195" t="s">
        <v>15</v>
      </c>
      <c r="C195" t="s">
        <v>548</v>
      </c>
      <c r="D195" t="s">
        <v>549</v>
      </c>
      <c r="E195" t="s">
        <v>273</v>
      </c>
      <c r="F195" t="s">
        <v>19</v>
      </c>
      <c r="G195" t="s">
        <v>20</v>
      </c>
      <c r="H195" t="s">
        <v>550</v>
      </c>
      <c r="I195" t="s">
        <v>403</v>
      </c>
      <c r="J195" t="s">
        <v>404</v>
      </c>
      <c r="K195" t="s">
        <v>19</v>
      </c>
      <c r="L195" t="s">
        <v>24</v>
      </c>
      <c r="M195" t="s">
        <v>549</v>
      </c>
      <c r="N195" t="s">
        <v>551</v>
      </c>
    </row>
    <row r="196" spans="1:14">
      <c r="A196" t="s">
        <v>14</v>
      </c>
      <c r="B196" t="s">
        <v>15</v>
      </c>
      <c r="C196" t="s">
        <v>552</v>
      </c>
      <c r="D196" t="s">
        <v>553</v>
      </c>
      <c r="E196" t="s">
        <v>273</v>
      </c>
      <c r="F196" t="s">
        <v>19</v>
      </c>
      <c r="G196" t="s">
        <v>53</v>
      </c>
      <c r="H196" t="s">
        <v>554</v>
      </c>
      <c r="I196" t="s">
        <v>403</v>
      </c>
      <c r="J196" t="s">
        <v>404</v>
      </c>
      <c r="K196" t="s">
        <v>19</v>
      </c>
      <c r="L196" t="s">
        <v>24</v>
      </c>
      <c r="M196" t="s">
        <v>553</v>
      </c>
      <c r="N196" t="s">
        <v>555</v>
      </c>
    </row>
    <row r="197" spans="1:14">
      <c r="A197" t="s">
        <v>14</v>
      </c>
      <c r="B197" t="s">
        <v>15</v>
      </c>
      <c r="C197" t="s">
        <v>556</v>
      </c>
      <c r="D197" t="s">
        <v>557</v>
      </c>
      <c r="E197" t="s">
        <v>273</v>
      </c>
      <c r="F197" t="s">
        <v>19</v>
      </c>
      <c r="G197" t="s">
        <v>53</v>
      </c>
      <c r="H197" t="s">
        <v>554</v>
      </c>
      <c r="I197" t="s">
        <v>403</v>
      </c>
      <c r="J197" t="s">
        <v>404</v>
      </c>
      <c r="K197" t="s">
        <v>19</v>
      </c>
      <c r="L197" t="s">
        <v>24</v>
      </c>
      <c r="M197" t="s">
        <v>557</v>
      </c>
      <c r="N197" t="s">
        <v>558</v>
      </c>
    </row>
    <row r="198" spans="1:14">
      <c r="A198" t="s">
        <v>14</v>
      </c>
      <c r="B198" t="s">
        <v>15</v>
      </c>
      <c r="C198" t="s">
        <v>559</v>
      </c>
      <c r="D198" t="s">
        <v>560</v>
      </c>
      <c r="E198" t="s">
        <v>273</v>
      </c>
      <c r="F198" t="s">
        <v>19</v>
      </c>
      <c r="G198" t="s">
        <v>53</v>
      </c>
      <c r="H198" t="s">
        <v>554</v>
      </c>
      <c r="I198" t="s">
        <v>403</v>
      </c>
      <c r="J198" t="s">
        <v>404</v>
      </c>
      <c r="K198" t="s">
        <v>19</v>
      </c>
      <c r="L198" t="s">
        <v>24</v>
      </c>
      <c r="M198" t="s">
        <v>560</v>
      </c>
      <c r="N198" t="s">
        <v>561</v>
      </c>
    </row>
    <row r="199" spans="1:14">
      <c r="A199" t="s">
        <v>14</v>
      </c>
      <c r="B199" t="s">
        <v>15</v>
      </c>
      <c r="C199" t="s">
        <v>562</v>
      </c>
      <c r="D199" t="s">
        <v>563</v>
      </c>
      <c r="E199" t="s">
        <v>273</v>
      </c>
      <c r="F199" t="s">
        <v>19</v>
      </c>
      <c r="G199" t="s">
        <v>53</v>
      </c>
      <c r="H199" t="s">
        <v>554</v>
      </c>
      <c r="I199" t="s">
        <v>403</v>
      </c>
      <c r="J199" t="s">
        <v>404</v>
      </c>
      <c r="K199" t="s">
        <v>19</v>
      </c>
      <c r="L199" t="s">
        <v>24</v>
      </c>
      <c r="M199" t="s">
        <v>563</v>
      </c>
      <c r="N199" t="s">
        <v>564</v>
      </c>
    </row>
    <row r="200" hidden="1" spans="1:12">
      <c r="A200" t="s">
        <v>14</v>
      </c>
      <c r="B200" t="s">
        <v>15</v>
      </c>
      <c r="C200" t="s">
        <v>565</v>
      </c>
      <c r="D200" t="s">
        <v>566</v>
      </c>
      <c r="E200" t="s">
        <v>18</v>
      </c>
      <c r="F200" t="s">
        <v>19</v>
      </c>
      <c r="G200" t="s">
        <v>87</v>
      </c>
      <c r="H200" t="s">
        <v>94</v>
      </c>
      <c r="I200" t="s">
        <v>187</v>
      </c>
      <c r="J200" t="s">
        <v>188</v>
      </c>
      <c r="K200" t="s">
        <v>19</v>
      </c>
      <c r="L200" t="s">
        <v>41</v>
      </c>
    </row>
    <row r="201" hidden="1" spans="1:12">
      <c r="A201" t="s">
        <v>14</v>
      </c>
      <c r="B201" t="s">
        <v>15</v>
      </c>
      <c r="C201" t="s">
        <v>565</v>
      </c>
      <c r="D201" t="s">
        <v>566</v>
      </c>
      <c r="E201" t="s">
        <v>18</v>
      </c>
      <c r="F201" t="s">
        <v>19</v>
      </c>
      <c r="G201" t="s">
        <v>87</v>
      </c>
      <c r="H201" t="s">
        <v>94</v>
      </c>
      <c r="I201" t="s">
        <v>567</v>
      </c>
      <c r="J201" t="s">
        <v>568</v>
      </c>
      <c r="K201" t="s">
        <v>19</v>
      </c>
      <c r="L201" t="s">
        <v>41</v>
      </c>
    </row>
    <row r="202" hidden="1" spans="1:12">
      <c r="A202" t="s">
        <v>14</v>
      </c>
      <c r="B202" t="s">
        <v>15</v>
      </c>
      <c r="C202" t="s">
        <v>565</v>
      </c>
      <c r="D202" t="s">
        <v>566</v>
      </c>
      <c r="E202" t="s">
        <v>18</v>
      </c>
      <c r="F202" t="s">
        <v>19</v>
      </c>
      <c r="G202" t="s">
        <v>87</v>
      </c>
      <c r="H202" t="s">
        <v>94</v>
      </c>
      <c r="I202" t="s">
        <v>355</v>
      </c>
      <c r="J202" t="s">
        <v>356</v>
      </c>
      <c r="K202" t="s">
        <v>19</v>
      </c>
      <c r="L202" t="s">
        <v>41</v>
      </c>
    </row>
    <row r="203" spans="1:14">
      <c r="A203" t="s">
        <v>14</v>
      </c>
      <c r="B203" t="s">
        <v>15</v>
      </c>
      <c r="C203" t="s">
        <v>569</v>
      </c>
      <c r="D203" t="s">
        <v>570</v>
      </c>
      <c r="E203" t="s">
        <v>18</v>
      </c>
      <c r="F203" t="s">
        <v>19</v>
      </c>
      <c r="G203" t="s">
        <v>87</v>
      </c>
      <c r="H203" t="s">
        <v>94</v>
      </c>
      <c r="I203" t="s">
        <v>403</v>
      </c>
      <c r="J203" t="s">
        <v>404</v>
      </c>
      <c r="K203" t="s">
        <v>19</v>
      </c>
      <c r="L203" t="s">
        <v>24</v>
      </c>
      <c r="M203" t="s">
        <v>29</v>
      </c>
      <c r="N203" t="s">
        <v>30</v>
      </c>
    </row>
    <row r="204" spans="1:14">
      <c r="A204" t="s">
        <v>14</v>
      </c>
      <c r="B204" t="s">
        <v>15</v>
      </c>
      <c r="C204" t="s">
        <v>571</v>
      </c>
      <c r="D204" t="s">
        <v>572</v>
      </c>
      <c r="E204" t="s">
        <v>273</v>
      </c>
      <c r="F204" t="s">
        <v>19</v>
      </c>
      <c r="G204" t="s">
        <v>87</v>
      </c>
      <c r="H204" t="s">
        <v>573</v>
      </c>
      <c r="I204" t="s">
        <v>403</v>
      </c>
      <c r="J204" t="s">
        <v>404</v>
      </c>
      <c r="K204" t="s">
        <v>19</v>
      </c>
      <c r="L204" t="s">
        <v>24</v>
      </c>
      <c r="M204" t="s">
        <v>572</v>
      </c>
      <c r="N204" t="s">
        <v>574</v>
      </c>
    </row>
    <row r="205" spans="1:14">
      <c r="A205" t="s">
        <v>14</v>
      </c>
      <c r="B205" t="s">
        <v>15</v>
      </c>
      <c r="C205" t="s">
        <v>575</v>
      </c>
      <c r="D205" t="s">
        <v>576</v>
      </c>
      <c r="E205" t="s">
        <v>273</v>
      </c>
      <c r="F205" t="s">
        <v>19</v>
      </c>
      <c r="G205" t="s">
        <v>87</v>
      </c>
      <c r="H205" t="s">
        <v>573</v>
      </c>
      <c r="I205" t="s">
        <v>403</v>
      </c>
      <c r="J205" t="s">
        <v>404</v>
      </c>
      <c r="K205" t="s">
        <v>19</v>
      </c>
      <c r="L205" t="s">
        <v>24</v>
      </c>
      <c r="M205" t="s">
        <v>576</v>
      </c>
      <c r="N205" t="s">
        <v>577</v>
      </c>
    </row>
    <row r="206" spans="1:14">
      <c r="A206" t="s">
        <v>14</v>
      </c>
      <c r="B206" t="s">
        <v>15</v>
      </c>
      <c r="C206" t="s">
        <v>578</v>
      </c>
      <c r="D206" t="s">
        <v>579</v>
      </c>
      <c r="E206" t="s">
        <v>273</v>
      </c>
      <c r="F206" t="s">
        <v>19</v>
      </c>
      <c r="G206" t="s">
        <v>87</v>
      </c>
      <c r="H206" t="s">
        <v>580</v>
      </c>
      <c r="I206" t="s">
        <v>403</v>
      </c>
      <c r="J206" t="s">
        <v>404</v>
      </c>
      <c r="K206" t="s">
        <v>19</v>
      </c>
      <c r="L206" t="s">
        <v>24</v>
      </c>
      <c r="M206" t="s">
        <v>579</v>
      </c>
      <c r="N206" t="s">
        <v>581</v>
      </c>
    </row>
    <row r="207" spans="1:14">
      <c r="A207" t="s">
        <v>14</v>
      </c>
      <c r="B207" t="s">
        <v>15</v>
      </c>
      <c r="C207" t="s">
        <v>582</v>
      </c>
      <c r="D207" t="s">
        <v>583</v>
      </c>
      <c r="E207" t="s">
        <v>273</v>
      </c>
      <c r="F207" t="s">
        <v>19</v>
      </c>
      <c r="G207" t="s">
        <v>87</v>
      </c>
      <c r="H207" t="s">
        <v>580</v>
      </c>
      <c r="I207" t="s">
        <v>403</v>
      </c>
      <c r="J207" t="s">
        <v>404</v>
      </c>
      <c r="K207" t="s">
        <v>19</v>
      </c>
      <c r="L207" t="s">
        <v>24</v>
      </c>
      <c r="M207" t="s">
        <v>583</v>
      </c>
      <c r="N207" t="s">
        <v>584</v>
      </c>
    </row>
    <row r="208" spans="1:14">
      <c r="A208" t="s">
        <v>14</v>
      </c>
      <c r="B208" t="s">
        <v>15</v>
      </c>
      <c r="C208" t="s">
        <v>585</v>
      </c>
      <c r="D208" t="s">
        <v>586</v>
      </c>
      <c r="E208" t="s">
        <v>273</v>
      </c>
      <c r="F208" t="s">
        <v>19</v>
      </c>
      <c r="G208" t="s">
        <v>87</v>
      </c>
      <c r="H208" t="s">
        <v>580</v>
      </c>
      <c r="I208" t="s">
        <v>403</v>
      </c>
      <c r="J208" t="s">
        <v>404</v>
      </c>
      <c r="K208" t="s">
        <v>19</v>
      </c>
      <c r="L208" t="s">
        <v>24</v>
      </c>
      <c r="M208" t="s">
        <v>586</v>
      </c>
      <c r="N208" t="s">
        <v>587</v>
      </c>
    </row>
    <row r="209" spans="1:14">
      <c r="A209" t="s">
        <v>14</v>
      </c>
      <c r="B209" t="s">
        <v>15</v>
      </c>
      <c r="C209" t="s">
        <v>588</v>
      </c>
      <c r="D209" t="s">
        <v>589</v>
      </c>
      <c r="E209" t="s">
        <v>273</v>
      </c>
      <c r="F209" t="s">
        <v>19</v>
      </c>
      <c r="G209" t="s">
        <v>105</v>
      </c>
      <c r="H209" t="s">
        <v>274</v>
      </c>
      <c r="I209" t="s">
        <v>403</v>
      </c>
      <c r="J209" t="s">
        <v>404</v>
      </c>
      <c r="K209" t="s">
        <v>19</v>
      </c>
      <c r="L209" t="s">
        <v>24</v>
      </c>
      <c r="M209" t="s">
        <v>29</v>
      </c>
      <c r="N209" t="s">
        <v>30</v>
      </c>
    </row>
    <row r="210" spans="1:14">
      <c r="A210" t="s">
        <v>14</v>
      </c>
      <c r="B210" t="s">
        <v>15</v>
      </c>
      <c r="C210" t="s">
        <v>590</v>
      </c>
      <c r="D210" t="s">
        <v>591</v>
      </c>
      <c r="E210" t="s">
        <v>273</v>
      </c>
      <c r="F210" t="s">
        <v>19</v>
      </c>
      <c r="G210" t="s">
        <v>105</v>
      </c>
      <c r="H210" t="s">
        <v>274</v>
      </c>
      <c r="I210" t="s">
        <v>403</v>
      </c>
      <c r="J210" t="s">
        <v>404</v>
      </c>
      <c r="K210" t="s">
        <v>19</v>
      </c>
      <c r="L210" t="s">
        <v>24</v>
      </c>
      <c r="M210" t="s">
        <v>591</v>
      </c>
      <c r="N210" t="s">
        <v>592</v>
      </c>
    </row>
    <row r="211" spans="1:14">
      <c r="A211" t="s">
        <v>14</v>
      </c>
      <c r="B211" t="s">
        <v>15</v>
      </c>
      <c r="C211" t="s">
        <v>593</v>
      </c>
      <c r="D211" t="s">
        <v>594</v>
      </c>
      <c r="E211" t="s">
        <v>273</v>
      </c>
      <c r="F211" t="s">
        <v>19</v>
      </c>
      <c r="G211" t="s">
        <v>105</v>
      </c>
      <c r="H211" t="s">
        <v>274</v>
      </c>
      <c r="I211" t="s">
        <v>403</v>
      </c>
      <c r="J211" t="s">
        <v>404</v>
      </c>
      <c r="K211" t="s">
        <v>19</v>
      </c>
      <c r="L211" t="s">
        <v>24</v>
      </c>
      <c r="M211" t="s">
        <v>594</v>
      </c>
      <c r="N211" t="s">
        <v>595</v>
      </c>
    </row>
    <row r="212" spans="1:14">
      <c r="A212" t="s">
        <v>14</v>
      </c>
      <c r="B212" t="s">
        <v>15</v>
      </c>
      <c r="C212" t="s">
        <v>596</v>
      </c>
      <c r="D212" t="s">
        <v>597</v>
      </c>
      <c r="E212" t="s">
        <v>273</v>
      </c>
      <c r="F212" t="s">
        <v>19</v>
      </c>
      <c r="G212" t="s">
        <v>105</v>
      </c>
      <c r="H212" t="s">
        <v>274</v>
      </c>
      <c r="I212" t="s">
        <v>403</v>
      </c>
      <c r="J212" t="s">
        <v>404</v>
      </c>
      <c r="K212" t="s">
        <v>19</v>
      </c>
      <c r="L212" t="s">
        <v>24</v>
      </c>
      <c r="M212" t="s">
        <v>597</v>
      </c>
      <c r="N212" t="s">
        <v>598</v>
      </c>
    </row>
    <row r="213" spans="1:14">
      <c r="A213" t="s">
        <v>14</v>
      </c>
      <c r="B213" t="s">
        <v>15</v>
      </c>
      <c r="C213" t="s">
        <v>599</v>
      </c>
      <c r="D213" t="s">
        <v>600</v>
      </c>
      <c r="E213" t="s">
        <v>273</v>
      </c>
      <c r="F213" t="s">
        <v>19</v>
      </c>
      <c r="G213" t="s">
        <v>105</v>
      </c>
      <c r="H213" t="s">
        <v>274</v>
      </c>
      <c r="I213" t="s">
        <v>403</v>
      </c>
      <c r="J213" t="s">
        <v>404</v>
      </c>
      <c r="K213" t="s">
        <v>19</v>
      </c>
      <c r="L213" t="s">
        <v>24</v>
      </c>
      <c r="M213" t="s">
        <v>600</v>
      </c>
      <c r="N213" t="s">
        <v>601</v>
      </c>
    </row>
    <row r="214" spans="1:14">
      <c r="A214" t="s">
        <v>14</v>
      </c>
      <c r="B214" t="s">
        <v>15</v>
      </c>
      <c r="C214" t="s">
        <v>602</v>
      </c>
      <c r="D214" t="s">
        <v>603</v>
      </c>
      <c r="E214" t="s">
        <v>273</v>
      </c>
      <c r="F214" t="s">
        <v>19</v>
      </c>
      <c r="G214" t="s">
        <v>105</v>
      </c>
      <c r="H214" t="s">
        <v>274</v>
      </c>
      <c r="I214" t="s">
        <v>403</v>
      </c>
      <c r="J214" t="s">
        <v>404</v>
      </c>
      <c r="K214" t="s">
        <v>19</v>
      </c>
      <c r="L214" t="s">
        <v>24</v>
      </c>
      <c r="M214" t="s">
        <v>603</v>
      </c>
      <c r="N214" t="s">
        <v>604</v>
      </c>
    </row>
    <row r="215" spans="1:14">
      <c r="A215" t="s">
        <v>14</v>
      </c>
      <c r="B215" t="s">
        <v>15</v>
      </c>
      <c r="C215" t="s">
        <v>605</v>
      </c>
      <c r="D215" t="s">
        <v>606</v>
      </c>
      <c r="E215" t="s">
        <v>273</v>
      </c>
      <c r="F215" t="s">
        <v>19</v>
      </c>
      <c r="G215" t="s">
        <v>105</v>
      </c>
      <c r="H215" t="s">
        <v>607</v>
      </c>
      <c r="I215" t="s">
        <v>403</v>
      </c>
      <c r="J215" t="s">
        <v>404</v>
      </c>
      <c r="K215" t="s">
        <v>19</v>
      </c>
      <c r="L215" t="s">
        <v>24</v>
      </c>
      <c r="M215" t="s">
        <v>606</v>
      </c>
      <c r="N215" t="s">
        <v>608</v>
      </c>
    </row>
    <row r="216" spans="1:14">
      <c r="A216" t="s">
        <v>14</v>
      </c>
      <c r="B216" t="s">
        <v>15</v>
      </c>
      <c r="C216" t="s">
        <v>609</v>
      </c>
      <c r="D216" t="s">
        <v>610</v>
      </c>
      <c r="E216" t="s">
        <v>273</v>
      </c>
      <c r="F216" t="s">
        <v>19</v>
      </c>
      <c r="G216" t="s">
        <v>105</v>
      </c>
      <c r="H216" t="s">
        <v>607</v>
      </c>
      <c r="I216" t="s">
        <v>403</v>
      </c>
      <c r="J216" t="s">
        <v>404</v>
      </c>
      <c r="K216" t="s">
        <v>19</v>
      </c>
      <c r="L216" t="s">
        <v>24</v>
      </c>
      <c r="M216" t="s">
        <v>610</v>
      </c>
      <c r="N216" t="s">
        <v>611</v>
      </c>
    </row>
    <row r="217" spans="1:14">
      <c r="A217" t="s">
        <v>14</v>
      </c>
      <c r="B217" t="s">
        <v>15</v>
      </c>
      <c r="C217" t="s">
        <v>612</v>
      </c>
      <c r="D217" t="s">
        <v>613</v>
      </c>
      <c r="E217" t="s">
        <v>273</v>
      </c>
      <c r="F217" t="s">
        <v>19</v>
      </c>
      <c r="G217" t="s">
        <v>105</v>
      </c>
      <c r="H217" t="s">
        <v>607</v>
      </c>
      <c r="I217" t="s">
        <v>403</v>
      </c>
      <c r="J217" t="s">
        <v>404</v>
      </c>
      <c r="K217" t="s">
        <v>19</v>
      </c>
      <c r="L217" t="s">
        <v>24</v>
      </c>
      <c r="M217" t="s">
        <v>613</v>
      </c>
      <c r="N217" t="s">
        <v>614</v>
      </c>
    </row>
    <row r="218" spans="1:14">
      <c r="A218" t="s">
        <v>14</v>
      </c>
      <c r="B218" t="s">
        <v>15</v>
      </c>
      <c r="C218" t="s">
        <v>615</v>
      </c>
      <c r="D218" t="s">
        <v>616</v>
      </c>
      <c r="E218" t="s">
        <v>273</v>
      </c>
      <c r="F218" t="s">
        <v>19</v>
      </c>
      <c r="G218" t="s">
        <v>105</v>
      </c>
      <c r="H218" t="s">
        <v>607</v>
      </c>
      <c r="I218" t="s">
        <v>403</v>
      </c>
      <c r="J218" t="s">
        <v>404</v>
      </c>
      <c r="K218" t="s">
        <v>19</v>
      </c>
      <c r="L218" t="s">
        <v>24</v>
      </c>
      <c r="M218" t="s">
        <v>616</v>
      </c>
      <c r="N218" t="s">
        <v>617</v>
      </c>
    </row>
    <row r="219" spans="1:14">
      <c r="A219" t="s">
        <v>14</v>
      </c>
      <c r="B219" t="s">
        <v>15</v>
      </c>
      <c r="C219" t="s">
        <v>618</v>
      </c>
      <c r="D219" t="s">
        <v>619</v>
      </c>
      <c r="E219" t="s">
        <v>273</v>
      </c>
      <c r="F219" t="s">
        <v>19</v>
      </c>
      <c r="G219" t="s">
        <v>105</v>
      </c>
      <c r="H219" t="s">
        <v>607</v>
      </c>
      <c r="I219" t="s">
        <v>403</v>
      </c>
      <c r="J219" t="s">
        <v>404</v>
      </c>
      <c r="K219" t="s">
        <v>19</v>
      </c>
      <c r="L219" t="s">
        <v>24</v>
      </c>
      <c r="M219" t="s">
        <v>619</v>
      </c>
      <c r="N219" t="s">
        <v>620</v>
      </c>
    </row>
    <row r="220" spans="1:14">
      <c r="A220" t="s">
        <v>14</v>
      </c>
      <c r="B220" t="s">
        <v>15</v>
      </c>
      <c r="C220" t="s">
        <v>621</v>
      </c>
      <c r="D220" t="s">
        <v>622</v>
      </c>
      <c r="E220" t="s">
        <v>273</v>
      </c>
      <c r="F220" t="s">
        <v>19</v>
      </c>
      <c r="G220" t="s">
        <v>105</v>
      </c>
      <c r="H220" t="s">
        <v>607</v>
      </c>
      <c r="I220" t="s">
        <v>403</v>
      </c>
      <c r="J220" t="s">
        <v>404</v>
      </c>
      <c r="K220" t="s">
        <v>19</v>
      </c>
      <c r="L220" t="s">
        <v>24</v>
      </c>
      <c r="M220" t="s">
        <v>622</v>
      </c>
      <c r="N220" t="s">
        <v>623</v>
      </c>
    </row>
    <row r="221" spans="1:14">
      <c r="A221" t="s">
        <v>14</v>
      </c>
      <c r="B221" t="s">
        <v>15</v>
      </c>
      <c r="C221" t="s">
        <v>624</v>
      </c>
      <c r="D221" t="s">
        <v>625</v>
      </c>
      <c r="E221" t="s">
        <v>18</v>
      </c>
      <c r="F221" t="s">
        <v>19</v>
      </c>
      <c r="G221" t="s">
        <v>44</v>
      </c>
      <c r="H221" t="s">
        <v>372</v>
      </c>
      <c r="I221" t="s">
        <v>626</v>
      </c>
      <c r="J221" t="s">
        <v>627</v>
      </c>
      <c r="K221" t="s">
        <v>19</v>
      </c>
      <c r="L221" t="s">
        <v>24</v>
      </c>
      <c r="M221" t="s">
        <v>29</v>
      </c>
      <c r="N221" t="s">
        <v>30</v>
      </c>
    </row>
    <row r="222" spans="1:14">
      <c r="A222" t="s">
        <v>14</v>
      </c>
      <c r="B222" t="s">
        <v>15</v>
      </c>
      <c r="C222" t="s">
        <v>628</v>
      </c>
      <c r="D222" t="s">
        <v>629</v>
      </c>
      <c r="E222" t="s">
        <v>18</v>
      </c>
      <c r="F222" t="s">
        <v>19</v>
      </c>
      <c r="G222" t="s">
        <v>44</v>
      </c>
      <c r="H222" t="s">
        <v>372</v>
      </c>
      <c r="I222" t="s">
        <v>626</v>
      </c>
      <c r="J222" t="s">
        <v>627</v>
      </c>
      <c r="K222" t="s">
        <v>19</v>
      </c>
      <c r="L222" t="s">
        <v>24</v>
      </c>
      <c r="M222" t="s">
        <v>29</v>
      </c>
      <c r="N222" t="s">
        <v>30</v>
      </c>
    </row>
    <row r="223" spans="1:14">
      <c r="A223" t="s">
        <v>14</v>
      </c>
      <c r="B223" t="s">
        <v>15</v>
      </c>
      <c r="C223" t="s">
        <v>630</v>
      </c>
      <c r="D223" t="s">
        <v>631</v>
      </c>
      <c r="E223" t="s">
        <v>273</v>
      </c>
      <c r="F223" t="s">
        <v>19</v>
      </c>
      <c r="G223" t="s">
        <v>44</v>
      </c>
      <c r="H223" t="s">
        <v>632</v>
      </c>
      <c r="I223" t="s">
        <v>626</v>
      </c>
      <c r="J223" t="s">
        <v>627</v>
      </c>
      <c r="K223" t="s">
        <v>19</v>
      </c>
      <c r="L223" t="s">
        <v>24</v>
      </c>
      <c r="M223" t="s">
        <v>631</v>
      </c>
      <c r="N223" t="s">
        <v>633</v>
      </c>
    </row>
    <row r="224" spans="1:14">
      <c r="A224" t="s">
        <v>14</v>
      </c>
      <c r="B224" t="s">
        <v>15</v>
      </c>
      <c r="C224" t="s">
        <v>329</v>
      </c>
      <c r="D224" t="s">
        <v>330</v>
      </c>
      <c r="E224" t="s">
        <v>36</v>
      </c>
      <c r="F224" t="s">
        <v>19</v>
      </c>
      <c r="G224" t="s">
        <v>53</v>
      </c>
      <c r="H224" t="s">
        <v>331</v>
      </c>
      <c r="I224" t="s">
        <v>278</v>
      </c>
      <c r="J224" t="s">
        <v>279</v>
      </c>
      <c r="K224" t="s">
        <v>19</v>
      </c>
      <c r="L224" t="s">
        <v>24</v>
      </c>
      <c r="M224" t="s">
        <v>29</v>
      </c>
      <c r="N224" t="s">
        <v>30</v>
      </c>
    </row>
    <row r="225" spans="1:14">
      <c r="A225" t="s">
        <v>14</v>
      </c>
      <c r="B225" t="s">
        <v>15</v>
      </c>
      <c r="C225" t="s">
        <v>57</v>
      </c>
      <c r="D225" t="s">
        <v>58</v>
      </c>
      <c r="E225" t="s">
        <v>18</v>
      </c>
      <c r="F225" t="s">
        <v>19</v>
      </c>
      <c r="G225" t="s">
        <v>53</v>
      </c>
      <c r="H225" t="s">
        <v>59</v>
      </c>
      <c r="I225" t="s">
        <v>278</v>
      </c>
      <c r="J225" t="s">
        <v>279</v>
      </c>
      <c r="K225" t="s">
        <v>19</v>
      </c>
      <c r="L225" t="s">
        <v>24</v>
      </c>
      <c r="M225" t="s">
        <v>58</v>
      </c>
      <c r="N225" t="s">
        <v>634</v>
      </c>
    </row>
    <row r="226" spans="1:14">
      <c r="A226" t="s">
        <v>14</v>
      </c>
      <c r="B226" t="s">
        <v>15</v>
      </c>
      <c r="C226" t="s">
        <v>635</v>
      </c>
      <c r="D226" t="s">
        <v>636</v>
      </c>
      <c r="E226" t="s">
        <v>18</v>
      </c>
      <c r="F226" t="s">
        <v>19</v>
      </c>
      <c r="G226" t="s">
        <v>53</v>
      </c>
      <c r="H226" t="s">
        <v>59</v>
      </c>
      <c r="I226" t="s">
        <v>278</v>
      </c>
      <c r="J226" t="s">
        <v>279</v>
      </c>
      <c r="K226" t="s">
        <v>19</v>
      </c>
      <c r="L226" t="s">
        <v>24</v>
      </c>
      <c r="M226" t="s">
        <v>636</v>
      </c>
      <c r="N226" t="s">
        <v>637</v>
      </c>
    </row>
    <row r="227" spans="1:14">
      <c r="A227" t="s">
        <v>14</v>
      </c>
      <c r="B227" t="s">
        <v>15</v>
      </c>
      <c r="C227" t="s">
        <v>638</v>
      </c>
      <c r="D227" t="s">
        <v>639</v>
      </c>
      <c r="E227" t="s">
        <v>18</v>
      </c>
      <c r="F227" t="s">
        <v>19</v>
      </c>
      <c r="G227" t="s">
        <v>53</v>
      </c>
      <c r="H227" t="s">
        <v>59</v>
      </c>
      <c r="I227" t="s">
        <v>278</v>
      </c>
      <c r="J227" t="s">
        <v>279</v>
      </c>
      <c r="K227" t="s">
        <v>19</v>
      </c>
      <c r="L227" t="s">
        <v>24</v>
      </c>
      <c r="M227" t="s">
        <v>639</v>
      </c>
      <c r="N227" t="s">
        <v>640</v>
      </c>
    </row>
    <row r="228" spans="1:14">
      <c r="A228" t="s">
        <v>14</v>
      </c>
      <c r="B228" t="s">
        <v>15</v>
      </c>
      <c r="C228" t="s">
        <v>499</v>
      </c>
      <c r="D228" t="s">
        <v>500</v>
      </c>
      <c r="E228" t="s">
        <v>18</v>
      </c>
      <c r="F228" t="s">
        <v>19</v>
      </c>
      <c r="G228" t="s">
        <v>53</v>
      </c>
      <c r="H228" t="s">
        <v>63</v>
      </c>
      <c r="I228" t="s">
        <v>278</v>
      </c>
      <c r="J228" t="s">
        <v>279</v>
      </c>
      <c r="K228" t="s">
        <v>19</v>
      </c>
      <c r="L228" t="s">
        <v>24</v>
      </c>
      <c r="M228" t="s">
        <v>500</v>
      </c>
      <c r="N228" t="s">
        <v>641</v>
      </c>
    </row>
    <row r="229" spans="1:14">
      <c r="A229" t="s">
        <v>14</v>
      </c>
      <c r="B229" t="s">
        <v>15</v>
      </c>
      <c r="C229" t="s">
        <v>378</v>
      </c>
      <c r="D229" t="s">
        <v>379</v>
      </c>
      <c r="E229" t="s">
        <v>18</v>
      </c>
      <c r="F229" t="s">
        <v>19</v>
      </c>
      <c r="G229" t="s">
        <v>53</v>
      </c>
      <c r="H229" t="s">
        <v>63</v>
      </c>
      <c r="I229" t="s">
        <v>278</v>
      </c>
      <c r="J229" t="s">
        <v>279</v>
      </c>
      <c r="K229" t="s">
        <v>19</v>
      </c>
      <c r="L229" t="s">
        <v>24</v>
      </c>
      <c r="M229" t="s">
        <v>379</v>
      </c>
      <c r="N229" t="s">
        <v>642</v>
      </c>
    </row>
    <row r="230" spans="1:14">
      <c r="A230" t="s">
        <v>14</v>
      </c>
      <c r="B230" t="s">
        <v>15</v>
      </c>
      <c r="C230" t="s">
        <v>643</v>
      </c>
      <c r="D230" t="s">
        <v>644</v>
      </c>
      <c r="E230" t="s">
        <v>18</v>
      </c>
      <c r="F230" t="s">
        <v>19</v>
      </c>
      <c r="G230" t="s">
        <v>53</v>
      </c>
      <c r="H230" t="s">
        <v>70</v>
      </c>
      <c r="I230" t="s">
        <v>278</v>
      </c>
      <c r="J230" t="s">
        <v>279</v>
      </c>
      <c r="K230" t="s">
        <v>19</v>
      </c>
      <c r="L230" t="s">
        <v>24</v>
      </c>
      <c r="M230" t="s">
        <v>644</v>
      </c>
      <c r="N230" t="s">
        <v>645</v>
      </c>
    </row>
    <row r="231" spans="1:14">
      <c r="A231" t="s">
        <v>14</v>
      </c>
      <c r="B231" t="s">
        <v>15</v>
      </c>
      <c r="C231" t="s">
        <v>646</v>
      </c>
      <c r="D231" t="s">
        <v>647</v>
      </c>
      <c r="E231" t="s">
        <v>18</v>
      </c>
      <c r="F231" t="s">
        <v>19</v>
      </c>
      <c r="G231" t="s">
        <v>53</v>
      </c>
      <c r="H231" t="s">
        <v>70</v>
      </c>
      <c r="I231" t="s">
        <v>278</v>
      </c>
      <c r="J231" t="s">
        <v>279</v>
      </c>
      <c r="K231" t="s">
        <v>19</v>
      </c>
      <c r="L231" t="s">
        <v>24</v>
      </c>
      <c r="M231" t="s">
        <v>647</v>
      </c>
      <c r="N231" t="s">
        <v>648</v>
      </c>
    </row>
    <row r="232" spans="1:14">
      <c r="A232" t="s">
        <v>14</v>
      </c>
      <c r="B232" t="s">
        <v>15</v>
      </c>
      <c r="C232" t="s">
        <v>311</v>
      </c>
      <c r="D232" t="s">
        <v>312</v>
      </c>
      <c r="E232" t="s">
        <v>18</v>
      </c>
      <c r="F232" t="s">
        <v>19</v>
      </c>
      <c r="G232" t="s">
        <v>53</v>
      </c>
      <c r="H232" t="s">
        <v>83</v>
      </c>
      <c r="I232" t="s">
        <v>278</v>
      </c>
      <c r="J232" t="s">
        <v>279</v>
      </c>
      <c r="K232" t="s">
        <v>19</v>
      </c>
      <c r="L232" t="s">
        <v>24</v>
      </c>
      <c r="M232" t="s">
        <v>312</v>
      </c>
      <c r="N232" t="s">
        <v>649</v>
      </c>
    </row>
    <row r="233" spans="1:14">
      <c r="A233" t="s">
        <v>14</v>
      </c>
      <c r="B233" t="s">
        <v>15</v>
      </c>
      <c r="C233" t="s">
        <v>179</v>
      </c>
      <c r="D233" t="s">
        <v>180</v>
      </c>
      <c r="E233" t="s">
        <v>18</v>
      </c>
      <c r="F233" t="s">
        <v>19</v>
      </c>
      <c r="G233" t="s">
        <v>53</v>
      </c>
      <c r="H233" t="s">
        <v>83</v>
      </c>
      <c r="I233" t="s">
        <v>278</v>
      </c>
      <c r="J233" t="s">
        <v>279</v>
      </c>
      <c r="K233" t="s">
        <v>19</v>
      </c>
      <c r="L233" t="s">
        <v>24</v>
      </c>
      <c r="M233" t="s">
        <v>180</v>
      </c>
      <c r="N233" t="s">
        <v>650</v>
      </c>
    </row>
    <row r="234" spans="1:14">
      <c r="A234" t="s">
        <v>14</v>
      </c>
      <c r="B234" t="s">
        <v>15</v>
      </c>
      <c r="C234" t="s">
        <v>518</v>
      </c>
      <c r="D234" t="s">
        <v>519</v>
      </c>
      <c r="E234" t="s">
        <v>18</v>
      </c>
      <c r="F234" t="s">
        <v>19</v>
      </c>
      <c r="G234" t="s">
        <v>53</v>
      </c>
      <c r="H234" t="s">
        <v>83</v>
      </c>
      <c r="I234" t="s">
        <v>278</v>
      </c>
      <c r="J234" t="s">
        <v>279</v>
      </c>
      <c r="K234" t="s">
        <v>19</v>
      </c>
      <c r="L234" t="s">
        <v>24</v>
      </c>
      <c r="M234" t="s">
        <v>519</v>
      </c>
      <c r="N234" t="s">
        <v>651</v>
      </c>
    </row>
    <row r="235" spans="1:14">
      <c r="A235" t="s">
        <v>14</v>
      </c>
      <c r="B235" t="s">
        <v>15</v>
      </c>
      <c r="C235" t="s">
        <v>81</v>
      </c>
      <c r="D235" t="s">
        <v>82</v>
      </c>
      <c r="E235" t="s">
        <v>18</v>
      </c>
      <c r="F235" t="s">
        <v>19</v>
      </c>
      <c r="G235" t="s">
        <v>53</v>
      </c>
      <c r="H235" t="s">
        <v>83</v>
      </c>
      <c r="I235" t="s">
        <v>278</v>
      </c>
      <c r="J235" t="s">
        <v>279</v>
      </c>
      <c r="K235" t="s">
        <v>19</v>
      </c>
      <c r="L235" t="s">
        <v>24</v>
      </c>
      <c r="M235" t="s">
        <v>82</v>
      </c>
      <c r="N235" t="s">
        <v>521</v>
      </c>
    </row>
    <row r="236" spans="1:14">
      <c r="A236" t="s">
        <v>14</v>
      </c>
      <c r="B236" t="s">
        <v>15</v>
      </c>
      <c r="C236" t="s">
        <v>390</v>
      </c>
      <c r="D236" t="s">
        <v>391</v>
      </c>
      <c r="E236" t="s">
        <v>18</v>
      </c>
      <c r="F236" t="s">
        <v>19</v>
      </c>
      <c r="G236" t="s">
        <v>53</v>
      </c>
      <c r="H236" t="s">
        <v>83</v>
      </c>
      <c r="I236" t="s">
        <v>278</v>
      </c>
      <c r="J236" t="s">
        <v>279</v>
      </c>
      <c r="K236" t="s">
        <v>19</v>
      </c>
      <c r="L236" t="s">
        <v>24</v>
      </c>
      <c r="M236" t="s">
        <v>391</v>
      </c>
      <c r="N236" t="s">
        <v>652</v>
      </c>
    </row>
    <row r="237" spans="1:14">
      <c r="A237" t="s">
        <v>14</v>
      </c>
      <c r="B237" t="s">
        <v>15</v>
      </c>
      <c r="C237" t="s">
        <v>523</v>
      </c>
      <c r="D237" t="s">
        <v>524</v>
      </c>
      <c r="E237" t="s">
        <v>18</v>
      </c>
      <c r="F237" t="s">
        <v>19</v>
      </c>
      <c r="G237" t="s">
        <v>53</v>
      </c>
      <c r="H237" t="s">
        <v>83</v>
      </c>
      <c r="I237" t="s">
        <v>278</v>
      </c>
      <c r="J237" t="s">
        <v>279</v>
      </c>
      <c r="K237" t="s">
        <v>19</v>
      </c>
      <c r="L237" t="s">
        <v>24</v>
      </c>
      <c r="M237" t="s">
        <v>524</v>
      </c>
      <c r="N237" t="s">
        <v>653</v>
      </c>
    </row>
    <row r="238" spans="1:14">
      <c r="A238" t="s">
        <v>14</v>
      </c>
      <c r="B238" t="s">
        <v>15</v>
      </c>
      <c r="C238" t="s">
        <v>182</v>
      </c>
      <c r="D238" t="s">
        <v>183</v>
      </c>
      <c r="E238" t="s">
        <v>18</v>
      </c>
      <c r="F238" t="s">
        <v>19</v>
      </c>
      <c r="G238" t="s">
        <v>53</v>
      </c>
      <c r="H238" t="s">
        <v>83</v>
      </c>
      <c r="I238" t="s">
        <v>278</v>
      </c>
      <c r="J238" t="s">
        <v>279</v>
      </c>
      <c r="K238" t="s">
        <v>19</v>
      </c>
      <c r="L238" t="s">
        <v>24</v>
      </c>
      <c r="M238" t="s">
        <v>183</v>
      </c>
      <c r="N238" t="s">
        <v>396</v>
      </c>
    </row>
    <row r="239" spans="1:14">
      <c r="A239" t="s">
        <v>14</v>
      </c>
      <c r="B239" t="s">
        <v>15</v>
      </c>
      <c r="C239" t="s">
        <v>92</v>
      </c>
      <c r="D239" t="s">
        <v>93</v>
      </c>
      <c r="E239" t="s">
        <v>18</v>
      </c>
      <c r="F239" t="s">
        <v>19</v>
      </c>
      <c r="G239" t="s">
        <v>87</v>
      </c>
      <c r="H239" t="s">
        <v>94</v>
      </c>
      <c r="I239" t="s">
        <v>567</v>
      </c>
      <c r="J239" t="s">
        <v>568</v>
      </c>
      <c r="K239" t="s">
        <v>19</v>
      </c>
      <c r="L239" t="s">
        <v>24</v>
      </c>
      <c r="M239" t="s">
        <v>93</v>
      </c>
      <c r="N239" t="s">
        <v>654</v>
      </c>
    </row>
    <row r="240" spans="1:14">
      <c r="A240" t="s">
        <v>14</v>
      </c>
      <c r="B240" t="s">
        <v>15</v>
      </c>
      <c r="C240" t="s">
        <v>205</v>
      </c>
      <c r="D240" t="s">
        <v>206</v>
      </c>
      <c r="E240" t="s">
        <v>18</v>
      </c>
      <c r="F240" t="s">
        <v>19</v>
      </c>
      <c r="G240" t="s">
        <v>87</v>
      </c>
      <c r="H240" t="s">
        <v>94</v>
      </c>
      <c r="I240" t="s">
        <v>567</v>
      </c>
      <c r="J240" t="s">
        <v>568</v>
      </c>
      <c r="K240" t="s">
        <v>19</v>
      </c>
      <c r="L240" t="s">
        <v>24</v>
      </c>
      <c r="M240" t="s">
        <v>206</v>
      </c>
      <c r="N240" t="s">
        <v>655</v>
      </c>
    </row>
    <row r="241" spans="1:14">
      <c r="A241" t="s">
        <v>14</v>
      </c>
      <c r="B241" t="s">
        <v>15</v>
      </c>
      <c r="C241" t="s">
        <v>207</v>
      </c>
      <c r="D241" t="s">
        <v>208</v>
      </c>
      <c r="E241" t="s">
        <v>18</v>
      </c>
      <c r="F241" t="s">
        <v>19</v>
      </c>
      <c r="G241" t="s">
        <v>87</v>
      </c>
      <c r="H241" t="s">
        <v>94</v>
      </c>
      <c r="I241" t="s">
        <v>567</v>
      </c>
      <c r="J241" t="s">
        <v>568</v>
      </c>
      <c r="K241" t="s">
        <v>19</v>
      </c>
      <c r="L241" t="s">
        <v>24</v>
      </c>
      <c r="M241" t="s">
        <v>208</v>
      </c>
      <c r="N241" t="s">
        <v>656</v>
      </c>
    </row>
    <row r="242" spans="1:14">
      <c r="A242" t="s">
        <v>14</v>
      </c>
      <c r="B242" t="s">
        <v>15</v>
      </c>
      <c r="C242" t="s">
        <v>96</v>
      </c>
      <c r="D242" t="s">
        <v>97</v>
      </c>
      <c r="E242" t="s">
        <v>18</v>
      </c>
      <c r="F242" t="s">
        <v>19</v>
      </c>
      <c r="G242" t="s">
        <v>87</v>
      </c>
      <c r="H242" t="s">
        <v>94</v>
      </c>
      <c r="I242" t="s">
        <v>567</v>
      </c>
      <c r="J242" t="s">
        <v>568</v>
      </c>
      <c r="K242" t="s">
        <v>19</v>
      </c>
      <c r="L242" t="s">
        <v>24</v>
      </c>
      <c r="M242" t="s">
        <v>97</v>
      </c>
      <c r="N242" t="s">
        <v>98</v>
      </c>
    </row>
    <row r="243" spans="1:14">
      <c r="A243" t="s">
        <v>14</v>
      </c>
      <c r="B243" t="s">
        <v>15</v>
      </c>
      <c r="C243" t="s">
        <v>213</v>
      </c>
      <c r="D243" t="s">
        <v>214</v>
      </c>
      <c r="E243" t="s">
        <v>18</v>
      </c>
      <c r="F243" t="s">
        <v>19</v>
      </c>
      <c r="G243" t="s">
        <v>87</v>
      </c>
      <c r="H243" t="s">
        <v>101</v>
      </c>
      <c r="I243" t="s">
        <v>567</v>
      </c>
      <c r="J243" t="s">
        <v>568</v>
      </c>
      <c r="K243" t="s">
        <v>19</v>
      </c>
      <c r="L243" t="s">
        <v>24</v>
      </c>
      <c r="M243" t="s">
        <v>214</v>
      </c>
      <c r="N243" t="s">
        <v>657</v>
      </c>
    </row>
    <row r="244" spans="1:14">
      <c r="A244" t="s">
        <v>14</v>
      </c>
      <c r="B244" t="s">
        <v>15</v>
      </c>
      <c r="C244" t="s">
        <v>408</v>
      </c>
      <c r="D244" t="s">
        <v>409</v>
      </c>
      <c r="E244" t="s">
        <v>18</v>
      </c>
      <c r="F244" t="s">
        <v>19</v>
      </c>
      <c r="G244" t="s">
        <v>87</v>
      </c>
      <c r="H244" t="s">
        <v>101</v>
      </c>
      <c r="I244" t="s">
        <v>567</v>
      </c>
      <c r="J244" t="s">
        <v>568</v>
      </c>
      <c r="K244" t="s">
        <v>19</v>
      </c>
      <c r="L244" t="s">
        <v>24</v>
      </c>
      <c r="M244" t="s">
        <v>409</v>
      </c>
      <c r="N244" t="s">
        <v>658</v>
      </c>
    </row>
    <row r="245" spans="1:14">
      <c r="A245" t="s">
        <v>14</v>
      </c>
      <c r="B245" t="s">
        <v>15</v>
      </c>
      <c r="C245" t="s">
        <v>659</v>
      </c>
      <c r="D245" t="s">
        <v>660</v>
      </c>
      <c r="E245" t="s">
        <v>18</v>
      </c>
      <c r="F245" t="s">
        <v>19</v>
      </c>
      <c r="G245" t="s">
        <v>87</v>
      </c>
      <c r="H245" t="s">
        <v>101</v>
      </c>
      <c r="I245" t="s">
        <v>567</v>
      </c>
      <c r="J245" t="s">
        <v>568</v>
      </c>
      <c r="K245" t="s">
        <v>19</v>
      </c>
      <c r="L245" t="s">
        <v>24</v>
      </c>
      <c r="M245" t="s">
        <v>660</v>
      </c>
      <c r="N245" t="s">
        <v>661</v>
      </c>
    </row>
    <row r="246" spans="1:14">
      <c r="A246" t="s">
        <v>14</v>
      </c>
      <c r="B246" t="s">
        <v>15</v>
      </c>
      <c r="C246" t="s">
        <v>662</v>
      </c>
      <c r="D246" t="s">
        <v>663</v>
      </c>
      <c r="E246" t="s">
        <v>18</v>
      </c>
      <c r="F246" t="s">
        <v>19</v>
      </c>
      <c r="G246" t="s">
        <v>44</v>
      </c>
      <c r="H246" t="s">
        <v>372</v>
      </c>
      <c r="I246" t="s">
        <v>567</v>
      </c>
      <c r="J246" t="s">
        <v>568</v>
      </c>
      <c r="K246" t="s">
        <v>19</v>
      </c>
      <c r="L246" t="s">
        <v>24</v>
      </c>
      <c r="M246" t="s">
        <v>663</v>
      </c>
      <c r="N246" t="s">
        <v>664</v>
      </c>
    </row>
    <row r="247" spans="1:14">
      <c r="A247" t="s">
        <v>14</v>
      </c>
      <c r="B247" t="s">
        <v>15</v>
      </c>
      <c r="C247" t="s">
        <v>329</v>
      </c>
      <c r="D247" t="s">
        <v>330</v>
      </c>
      <c r="E247" t="s">
        <v>36</v>
      </c>
      <c r="F247" t="s">
        <v>19</v>
      </c>
      <c r="G247" t="s">
        <v>53</v>
      </c>
      <c r="H247" t="s">
        <v>331</v>
      </c>
      <c r="I247" t="s">
        <v>665</v>
      </c>
      <c r="J247" t="s">
        <v>666</v>
      </c>
      <c r="K247" t="s">
        <v>19</v>
      </c>
      <c r="L247" t="s">
        <v>24</v>
      </c>
      <c r="M247" t="s">
        <v>330</v>
      </c>
      <c r="N247" t="s">
        <v>667</v>
      </c>
    </row>
    <row r="248" spans="1:14">
      <c r="A248" t="s">
        <v>14</v>
      </c>
      <c r="B248" t="s">
        <v>15</v>
      </c>
      <c r="C248" t="s">
        <v>333</v>
      </c>
      <c r="D248" t="s">
        <v>334</v>
      </c>
      <c r="E248" t="s">
        <v>36</v>
      </c>
      <c r="F248" t="s">
        <v>19</v>
      </c>
      <c r="G248" t="s">
        <v>53</v>
      </c>
      <c r="H248" t="s">
        <v>331</v>
      </c>
      <c r="I248" t="s">
        <v>665</v>
      </c>
      <c r="J248" t="s">
        <v>666</v>
      </c>
      <c r="K248" t="s">
        <v>19</v>
      </c>
      <c r="L248" t="s">
        <v>24</v>
      </c>
      <c r="M248" t="s">
        <v>334</v>
      </c>
      <c r="N248" t="s">
        <v>668</v>
      </c>
    </row>
    <row r="249" spans="1:14">
      <c r="A249" t="s">
        <v>14</v>
      </c>
      <c r="B249" t="s">
        <v>15</v>
      </c>
      <c r="C249" t="s">
        <v>669</v>
      </c>
      <c r="D249" t="s">
        <v>670</v>
      </c>
      <c r="E249" t="s">
        <v>36</v>
      </c>
      <c r="F249" t="s">
        <v>19</v>
      </c>
      <c r="G249" t="s">
        <v>53</v>
      </c>
      <c r="H249" t="s">
        <v>343</v>
      </c>
      <c r="I249" t="s">
        <v>665</v>
      </c>
      <c r="J249" t="s">
        <v>666</v>
      </c>
      <c r="K249" t="s">
        <v>19</v>
      </c>
      <c r="L249" t="s">
        <v>24</v>
      </c>
      <c r="M249" t="s">
        <v>670</v>
      </c>
      <c r="N249" t="s">
        <v>671</v>
      </c>
    </row>
    <row r="250" spans="1:14">
      <c r="A250" t="s">
        <v>14</v>
      </c>
      <c r="B250" t="s">
        <v>15</v>
      </c>
      <c r="C250" t="s">
        <v>672</v>
      </c>
      <c r="D250" t="s">
        <v>673</v>
      </c>
      <c r="E250" t="s">
        <v>36</v>
      </c>
      <c r="F250" t="s">
        <v>19</v>
      </c>
      <c r="G250" t="s">
        <v>53</v>
      </c>
      <c r="H250" t="s">
        <v>456</v>
      </c>
      <c r="I250" t="s">
        <v>665</v>
      </c>
      <c r="J250" t="s">
        <v>666</v>
      </c>
      <c r="K250" t="s">
        <v>19</v>
      </c>
      <c r="L250" t="s">
        <v>24</v>
      </c>
      <c r="M250" t="s">
        <v>673</v>
      </c>
      <c r="N250" t="s">
        <v>674</v>
      </c>
    </row>
    <row r="251" spans="1:14">
      <c r="A251" t="s">
        <v>14</v>
      </c>
      <c r="B251" t="s">
        <v>15</v>
      </c>
      <c r="C251" t="s">
        <v>675</v>
      </c>
      <c r="D251" t="s">
        <v>676</v>
      </c>
      <c r="E251" t="s">
        <v>36</v>
      </c>
      <c r="F251" t="s">
        <v>19</v>
      </c>
      <c r="G251" t="s">
        <v>87</v>
      </c>
      <c r="H251" t="s">
        <v>421</v>
      </c>
      <c r="I251" t="s">
        <v>677</v>
      </c>
      <c r="J251" t="s">
        <v>678</v>
      </c>
      <c r="K251" t="s">
        <v>19</v>
      </c>
      <c r="L251" t="s">
        <v>24</v>
      </c>
      <c r="M251" t="s">
        <v>676</v>
      </c>
      <c r="N251" t="s">
        <v>679</v>
      </c>
    </row>
    <row r="252" spans="1:14">
      <c r="A252" t="s">
        <v>14</v>
      </c>
      <c r="B252" t="s">
        <v>15</v>
      </c>
      <c r="C252" t="s">
        <v>680</v>
      </c>
      <c r="D252" t="s">
        <v>681</v>
      </c>
      <c r="E252" t="s">
        <v>36</v>
      </c>
      <c r="F252" t="s">
        <v>19</v>
      </c>
      <c r="G252" t="s">
        <v>87</v>
      </c>
      <c r="H252" t="s">
        <v>91</v>
      </c>
      <c r="I252" t="s">
        <v>677</v>
      </c>
      <c r="J252" t="s">
        <v>678</v>
      </c>
      <c r="K252" t="s">
        <v>19</v>
      </c>
      <c r="L252" t="s">
        <v>24</v>
      </c>
      <c r="M252" t="s">
        <v>681</v>
      </c>
      <c r="N252" t="s">
        <v>682</v>
      </c>
    </row>
    <row r="253" spans="1:14">
      <c r="A253" t="s">
        <v>14</v>
      </c>
      <c r="B253" t="s">
        <v>15</v>
      </c>
      <c r="C253" t="s">
        <v>683</v>
      </c>
      <c r="D253" t="s">
        <v>684</v>
      </c>
      <c r="E253" t="s">
        <v>36</v>
      </c>
      <c r="F253" t="s">
        <v>19</v>
      </c>
      <c r="G253" t="s">
        <v>87</v>
      </c>
      <c r="H253" t="s">
        <v>421</v>
      </c>
      <c r="I253" t="s">
        <v>685</v>
      </c>
      <c r="J253" t="s">
        <v>686</v>
      </c>
      <c r="K253" t="s">
        <v>19</v>
      </c>
      <c r="L253" t="s">
        <v>24</v>
      </c>
      <c r="M253" t="s">
        <v>684</v>
      </c>
      <c r="N253" t="s">
        <v>687</v>
      </c>
    </row>
    <row r="254" spans="1:14">
      <c r="A254" t="s">
        <v>14</v>
      </c>
      <c r="B254" t="s">
        <v>15</v>
      </c>
      <c r="C254" t="s">
        <v>688</v>
      </c>
      <c r="D254" t="s">
        <v>689</v>
      </c>
      <c r="E254" t="s">
        <v>36</v>
      </c>
      <c r="F254" t="s">
        <v>19</v>
      </c>
      <c r="G254" t="s">
        <v>87</v>
      </c>
      <c r="H254" t="s">
        <v>421</v>
      </c>
      <c r="I254" t="s">
        <v>685</v>
      </c>
      <c r="J254" t="s">
        <v>686</v>
      </c>
      <c r="K254" t="s">
        <v>19</v>
      </c>
      <c r="L254" t="s">
        <v>24</v>
      </c>
      <c r="M254" t="s">
        <v>689</v>
      </c>
      <c r="N254" t="s">
        <v>690</v>
      </c>
    </row>
    <row r="255" spans="1:14">
      <c r="A255" t="s">
        <v>14</v>
      </c>
      <c r="B255" t="s">
        <v>15</v>
      </c>
      <c r="C255" t="s">
        <v>691</v>
      </c>
      <c r="D255" t="s">
        <v>692</v>
      </c>
      <c r="E255" t="s">
        <v>36</v>
      </c>
      <c r="F255" t="s">
        <v>19</v>
      </c>
      <c r="G255" t="s">
        <v>87</v>
      </c>
      <c r="H255" t="s">
        <v>421</v>
      </c>
      <c r="I255" t="s">
        <v>685</v>
      </c>
      <c r="J255" t="s">
        <v>686</v>
      </c>
      <c r="K255" t="s">
        <v>19</v>
      </c>
      <c r="L255" t="s">
        <v>24</v>
      </c>
      <c r="M255" t="s">
        <v>29</v>
      </c>
      <c r="N255" t="s">
        <v>30</v>
      </c>
    </row>
    <row r="256" spans="1:14">
      <c r="A256" t="s">
        <v>14</v>
      </c>
      <c r="B256" t="s">
        <v>15</v>
      </c>
      <c r="C256" t="s">
        <v>693</v>
      </c>
      <c r="D256" t="s">
        <v>694</v>
      </c>
      <c r="E256" t="s">
        <v>36</v>
      </c>
      <c r="F256" t="s">
        <v>19</v>
      </c>
      <c r="G256" t="s">
        <v>87</v>
      </c>
      <c r="H256" t="s">
        <v>421</v>
      </c>
      <c r="I256" t="s">
        <v>685</v>
      </c>
      <c r="J256" t="s">
        <v>686</v>
      </c>
      <c r="K256" t="s">
        <v>19</v>
      </c>
      <c r="L256" t="s">
        <v>24</v>
      </c>
      <c r="M256" t="s">
        <v>29</v>
      </c>
      <c r="N256" t="s">
        <v>30</v>
      </c>
    </row>
    <row r="257" spans="1:14">
      <c r="A257" t="s">
        <v>14</v>
      </c>
      <c r="B257" t="s">
        <v>15</v>
      </c>
      <c r="C257" t="s">
        <v>695</v>
      </c>
      <c r="D257" t="s">
        <v>696</v>
      </c>
      <c r="E257" t="s">
        <v>36</v>
      </c>
      <c r="F257" t="s">
        <v>19</v>
      </c>
      <c r="G257" t="s">
        <v>87</v>
      </c>
      <c r="H257" t="s">
        <v>421</v>
      </c>
      <c r="I257" t="s">
        <v>685</v>
      </c>
      <c r="J257" t="s">
        <v>686</v>
      </c>
      <c r="K257" t="s">
        <v>19</v>
      </c>
      <c r="L257" t="s">
        <v>24</v>
      </c>
      <c r="M257" t="s">
        <v>696</v>
      </c>
      <c r="N257" t="s">
        <v>697</v>
      </c>
    </row>
    <row r="258" spans="1:14">
      <c r="A258" t="s">
        <v>14</v>
      </c>
      <c r="B258" t="s">
        <v>15</v>
      </c>
      <c r="C258" t="s">
        <v>698</v>
      </c>
      <c r="D258" t="s">
        <v>699</v>
      </c>
      <c r="E258" t="s">
        <v>36</v>
      </c>
      <c r="F258" t="s">
        <v>19</v>
      </c>
      <c r="G258" t="s">
        <v>87</v>
      </c>
      <c r="H258" t="s">
        <v>421</v>
      </c>
      <c r="I258" t="s">
        <v>685</v>
      </c>
      <c r="J258" t="s">
        <v>686</v>
      </c>
      <c r="K258" t="s">
        <v>19</v>
      </c>
      <c r="L258" t="s">
        <v>24</v>
      </c>
      <c r="M258" t="s">
        <v>699</v>
      </c>
      <c r="N258" t="s">
        <v>700</v>
      </c>
    </row>
    <row r="259" spans="1:14">
      <c r="A259" t="s">
        <v>14</v>
      </c>
      <c r="B259" t="s">
        <v>15</v>
      </c>
      <c r="C259" t="s">
        <v>701</v>
      </c>
      <c r="D259" t="s">
        <v>702</v>
      </c>
      <c r="E259" t="s">
        <v>36</v>
      </c>
      <c r="F259" t="s">
        <v>19</v>
      </c>
      <c r="G259" t="s">
        <v>87</v>
      </c>
      <c r="H259" t="s">
        <v>421</v>
      </c>
      <c r="I259" t="s">
        <v>685</v>
      </c>
      <c r="J259" t="s">
        <v>686</v>
      </c>
      <c r="K259" t="s">
        <v>19</v>
      </c>
      <c r="L259" t="s">
        <v>24</v>
      </c>
      <c r="M259" t="s">
        <v>702</v>
      </c>
      <c r="N259" t="s">
        <v>703</v>
      </c>
    </row>
    <row r="260" spans="1:14">
      <c r="A260" t="s">
        <v>14</v>
      </c>
      <c r="B260" t="s">
        <v>15</v>
      </c>
      <c r="C260" t="s">
        <v>680</v>
      </c>
      <c r="D260" t="s">
        <v>681</v>
      </c>
      <c r="E260" t="s">
        <v>36</v>
      </c>
      <c r="F260" t="s">
        <v>19</v>
      </c>
      <c r="G260" t="s">
        <v>87</v>
      </c>
      <c r="H260" t="s">
        <v>91</v>
      </c>
      <c r="I260" t="s">
        <v>685</v>
      </c>
      <c r="J260" t="s">
        <v>686</v>
      </c>
      <c r="K260" t="s">
        <v>19</v>
      </c>
      <c r="L260" t="s">
        <v>24</v>
      </c>
      <c r="M260" t="s">
        <v>681</v>
      </c>
      <c r="N260" t="s">
        <v>704</v>
      </c>
    </row>
    <row r="261" spans="1:14">
      <c r="A261" t="s">
        <v>14</v>
      </c>
      <c r="B261" t="s">
        <v>15</v>
      </c>
      <c r="C261" t="s">
        <v>705</v>
      </c>
      <c r="D261" t="s">
        <v>706</v>
      </c>
      <c r="E261" t="s">
        <v>36</v>
      </c>
      <c r="F261" t="s">
        <v>19</v>
      </c>
      <c r="G261" t="s">
        <v>87</v>
      </c>
      <c r="H261" t="s">
        <v>91</v>
      </c>
      <c r="I261" t="s">
        <v>685</v>
      </c>
      <c r="J261" t="s">
        <v>686</v>
      </c>
      <c r="K261" t="s">
        <v>19</v>
      </c>
      <c r="L261" t="s">
        <v>24</v>
      </c>
      <c r="M261" t="s">
        <v>706</v>
      </c>
      <c r="N261" t="s">
        <v>707</v>
      </c>
    </row>
    <row r="262" spans="1:14">
      <c r="A262" t="s">
        <v>14</v>
      </c>
      <c r="B262" t="s">
        <v>15</v>
      </c>
      <c r="C262" t="s">
        <v>708</v>
      </c>
      <c r="D262" t="s">
        <v>709</v>
      </c>
      <c r="E262" t="s">
        <v>36</v>
      </c>
      <c r="F262" t="s">
        <v>19</v>
      </c>
      <c r="G262" t="s">
        <v>87</v>
      </c>
      <c r="H262" t="s">
        <v>91</v>
      </c>
      <c r="I262" t="s">
        <v>685</v>
      </c>
      <c r="J262" t="s">
        <v>686</v>
      </c>
      <c r="K262" t="s">
        <v>19</v>
      </c>
      <c r="L262" t="s">
        <v>24</v>
      </c>
      <c r="M262" t="s">
        <v>29</v>
      </c>
      <c r="N262" t="s">
        <v>30</v>
      </c>
    </row>
    <row r="263" spans="1:14">
      <c r="A263" t="s">
        <v>14</v>
      </c>
      <c r="B263" t="s">
        <v>15</v>
      </c>
      <c r="C263" t="s">
        <v>710</v>
      </c>
      <c r="D263" t="s">
        <v>711</v>
      </c>
      <c r="E263" t="s">
        <v>36</v>
      </c>
      <c r="F263" t="s">
        <v>19</v>
      </c>
      <c r="G263" t="s">
        <v>87</v>
      </c>
      <c r="H263" t="s">
        <v>91</v>
      </c>
      <c r="I263" t="s">
        <v>685</v>
      </c>
      <c r="J263" t="s">
        <v>686</v>
      </c>
      <c r="K263" t="s">
        <v>19</v>
      </c>
      <c r="L263" t="s">
        <v>24</v>
      </c>
      <c r="M263" t="s">
        <v>711</v>
      </c>
      <c r="N263" t="s">
        <v>712</v>
      </c>
    </row>
    <row r="264" spans="1:14">
      <c r="A264" t="s">
        <v>14</v>
      </c>
      <c r="B264" t="s">
        <v>15</v>
      </c>
      <c r="C264" t="s">
        <v>713</v>
      </c>
      <c r="D264" t="s">
        <v>714</v>
      </c>
      <c r="E264" t="s">
        <v>36</v>
      </c>
      <c r="F264" t="s">
        <v>19</v>
      </c>
      <c r="G264" t="s">
        <v>87</v>
      </c>
      <c r="H264" t="s">
        <v>91</v>
      </c>
      <c r="I264" t="s">
        <v>685</v>
      </c>
      <c r="J264" t="s">
        <v>686</v>
      </c>
      <c r="K264" t="s">
        <v>19</v>
      </c>
      <c r="L264" t="s">
        <v>24</v>
      </c>
      <c r="M264" t="s">
        <v>714</v>
      </c>
      <c r="N264" t="s">
        <v>715</v>
      </c>
    </row>
    <row r="265" spans="1:14">
      <c r="A265" t="s">
        <v>14</v>
      </c>
      <c r="B265" t="s">
        <v>15</v>
      </c>
      <c r="C265" t="s">
        <v>192</v>
      </c>
      <c r="D265" t="s">
        <v>193</v>
      </c>
      <c r="E265" t="s">
        <v>36</v>
      </c>
      <c r="F265" t="s">
        <v>19</v>
      </c>
      <c r="G265" t="s">
        <v>87</v>
      </c>
      <c r="H265" t="s">
        <v>91</v>
      </c>
      <c r="I265" t="s">
        <v>685</v>
      </c>
      <c r="J265" t="s">
        <v>686</v>
      </c>
      <c r="K265" t="s">
        <v>19</v>
      </c>
      <c r="L265" t="s">
        <v>24</v>
      </c>
      <c r="M265" t="s">
        <v>29</v>
      </c>
      <c r="N265" t="s">
        <v>30</v>
      </c>
    </row>
    <row r="266" spans="1:14">
      <c r="A266" t="s">
        <v>14</v>
      </c>
      <c r="B266" t="s">
        <v>15</v>
      </c>
      <c r="C266" t="s">
        <v>716</v>
      </c>
      <c r="D266" t="s">
        <v>717</v>
      </c>
      <c r="E266" t="s">
        <v>36</v>
      </c>
      <c r="F266" t="s">
        <v>19</v>
      </c>
      <c r="G266" t="s">
        <v>87</v>
      </c>
      <c r="H266" t="s">
        <v>91</v>
      </c>
      <c r="I266" t="s">
        <v>685</v>
      </c>
      <c r="J266" t="s">
        <v>686</v>
      </c>
      <c r="K266" t="s">
        <v>19</v>
      </c>
      <c r="L266" t="s">
        <v>24</v>
      </c>
      <c r="M266" t="s">
        <v>717</v>
      </c>
      <c r="N266" t="s">
        <v>718</v>
      </c>
    </row>
    <row r="267" hidden="1" spans="1:12">
      <c r="A267" t="s">
        <v>14</v>
      </c>
      <c r="B267" t="s">
        <v>15</v>
      </c>
      <c r="C267" t="s">
        <v>719</v>
      </c>
      <c r="D267" t="s">
        <v>720</v>
      </c>
      <c r="E267" t="s">
        <v>18</v>
      </c>
      <c r="F267" t="s">
        <v>19</v>
      </c>
      <c r="G267" t="s">
        <v>105</v>
      </c>
      <c r="H267" t="s">
        <v>248</v>
      </c>
      <c r="I267" t="s">
        <v>355</v>
      </c>
      <c r="J267" t="s">
        <v>356</v>
      </c>
      <c r="K267" t="s">
        <v>19</v>
      </c>
      <c r="L267" t="s">
        <v>41</v>
      </c>
    </row>
    <row r="268" hidden="1" spans="1:12">
      <c r="A268" t="s">
        <v>14</v>
      </c>
      <c r="B268" t="s">
        <v>15</v>
      </c>
      <c r="C268" t="s">
        <v>719</v>
      </c>
      <c r="D268" t="s">
        <v>720</v>
      </c>
      <c r="E268" t="s">
        <v>18</v>
      </c>
      <c r="F268" t="s">
        <v>19</v>
      </c>
      <c r="G268" t="s">
        <v>105</v>
      </c>
      <c r="H268" t="s">
        <v>248</v>
      </c>
      <c r="I268" t="s">
        <v>202</v>
      </c>
      <c r="J268" t="s">
        <v>203</v>
      </c>
      <c r="K268" t="s">
        <v>19</v>
      </c>
      <c r="L268" t="s">
        <v>41</v>
      </c>
    </row>
    <row r="269" spans="1:14">
      <c r="A269" t="s">
        <v>14</v>
      </c>
      <c r="B269" t="s">
        <v>15</v>
      </c>
      <c r="C269" t="s">
        <v>721</v>
      </c>
      <c r="D269" t="s">
        <v>722</v>
      </c>
      <c r="E269" t="s">
        <v>36</v>
      </c>
      <c r="F269" t="s">
        <v>19</v>
      </c>
      <c r="G269" t="s">
        <v>87</v>
      </c>
      <c r="H269" t="s">
        <v>91</v>
      </c>
      <c r="I269" t="s">
        <v>685</v>
      </c>
      <c r="J269" t="s">
        <v>686</v>
      </c>
      <c r="K269" t="s">
        <v>19</v>
      </c>
      <c r="L269" t="s">
        <v>24</v>
      </c>
      <c r="M269" t="s">
        <v>722</v>
      </c>
      <c r="N269" t="s">
        <v>723</v>
      </c>
    </row>
    <row r="270" spans="1:14">
      <c r="A270" t="s">
        <v>14</v>
      </c>
      <c r="B270" t="s">
        <v>15</v>
      </c>
      <c r="C270" t="s">
        <v>724</v>
      </c>
      <c r="D270" t="s">
        <v>725</v>
      </c>
      <c r="E270" t="s">
        <v>36</v>
      </c>
      <c r="F270" t="s">
        <v>19</v>
      </c>
      <c r="G270" t="s">
        <v>87</v>
      </c>
      <c r="H270" t="s">
        <v>91</v>
      </c>
      <c r="I270" t="s">
        <v>685</v>
      </c>
      <c r="J270" t="s">
        <v>686</v>
      </c>
      <c r="K270" t="s">
        <v>19</v>
      </c>
      <c r="L270" t="s">
        <v>24</v>
      </c>
      <c r="M270" t="s">
        <v>725</v>
      </c>
      <c r="N270" t="s">
        <v>726</v>
      </c>
    </row>
    <row r="271" spans="1:14">
      <c r="A271" t="s">
        <v>14</v>
      </c>
      <c r="B271" t="s">
        <v>15</v>
      </c>
      <c r="C271" t="s">
        <v>727</v>
      </c>
      <c r="D271" t="s">
        <v>728</v>
      </c>
      <c r="E271" t="s">
        <v>36</v>
      </c>
      <c r="F271" t="s">
        <v>19</v>
      </c>
      <c r="G271" t="s">
        <v>87</v>
      </c>
      <c r="H271" t="s">
        <v>91</v>
      </c>
      <c r="I271" t="s">
        <v>685</v>
      </c>
      <c r="J271" t="s">
        <v>686</v>
      </c>
      <c r="K271" t="s">
        <v>19</v>
      </c>
      <c r="L271" t="s">
        <v>24</v>
      </c>
      <c r="M271" t="s">
        <v>29</v>
      </c>
      <c r="N271" t="s">
        <v>30</v>
      </c>
    </row>
    <row r="272" spans="1:14">
      <c r="A272" t="s">
        <v>14</v>
      </c>
      <c r="B272" t="s">
        <v>15</v>
      </c>
      <c r="C272" t="s">
        <v>729</v>
      </c>
      <c r="D272" t="s">
        <v>730</v>
      </c>
      <c r="E272" t="s">
        <v>36</v>
      </c>
      <c r="F272" t="s">
        <v>19</v>
      </c>
      <c r="G272" t="s">
        <v>87</v>
      </c>
      <c r="H272" t="s">
        <v>91</v>
      </c>
      <c r="I272" t="s">
        <v>685</v>
      </c>
      <c r="J272" t="s">
        <v>686</v>
      </c>
      <c r="K272" t="s">
        <v>19</v>
      </c>
      <c r="L272" t="s">
        <v>24</v>
      </c>
      <c r="M272" t="s">
        <v>730</v>
      </c>
      <c r="N272" t="s">
        <v>731</v>
      </c>
    </row>
    <row r="273" spans="1:14">
      <c r="A273" t="s">
        <v>14</v>
      </c>
      <c r="B273" t="s">
        <v>15</v>
      </c>
      <c r="C273" t="s">
        <v>732</v>
      </c>
      <c r="D273" t="s">
        <v>733</v>
      </c>
      <c r="E273" t="s">
        <v>36</v>
      </c>
      <c r="F273" t="s">
        <v>19</v>
      </c>
      <c r="G273" t="s">
        <v>44</v>
      </c>
      <c r="H273" t="s">
        <v>45</v>
      </c>
      <c r="I273" t="s">
        <v>734</v>
      </c>
      <c r="J273" t="s">
        <v>735</v>
      </c>
      <c r="K273" t="s">
        <v>19</v>
      </c>
      <c r="L273" t="s">
        <v>24</v>
      </c>
      <c r="M273" t="s">
        <v>733</v>
      </c>
      <c r="N273" t="s">
        <v>736</v>
      </c>
    </row>
    <row r="274" spans="1:14">
      <c r="A274" t="s">
        <v>14</v>
      </c>
      <c r="B274" t="s">
        <v>15</v>
      </c>
      <c r="C274" t="s">
        <v>737</v>
      </c>
      <c r="D274" t="s">
        <v>738</v>
      </c>
      <c r="E274" t="s">
        <v>36</v>
      </c>
      <c r="F274" t="s">
        <v>19</v>
      </c>
      <c r="G274" t="s">
        <v>44</v>
      </c>
      <c r="H274" t="s">
        <v>45</v>
      </c>
      <c r="I274" t="s">
        <v>739</v>
      </c>
      <c r="J274" t="s">
        <v>740</v>
      </c>
      <c r="K274" t="s">
        <v>19</v>
      </c>
      <c r="L274" t="s">
        <v>24</v>
      </c>
      <c r="M274" t="s">
        <v>738</v>
      </c>
      <c r="N274" t="s">
        <v>741</v>
      </c>
    </row>
    <row r="275" hidden="1" spans="1:12">
      <c r="A275" t="s">
        <v>14</v>
      </c>
      <c r="B275" t="s">
        <v>15</v>
      </c>
      <c r="C275" t="s">
        <v>742</v>
      </c>
      <c r="D275" t="s">
        <v>743</v>
      </c>
      <c r="E275" t="s">
        <v>18</v>
      </c>
      <c r="F275" t="s">
        <v>19</v>
      </c>
      <c r="G275" t="s">
        <v>105</v>
      </c>
      <c r="H275" t="s">
        <v>248</v>
      </c>
      <c r="I275" t="s">
        <v>313</v>
      </c>
      <c r="J275" t="s">
        <v>314</v>
      </c>
      <c r="K275" t="s">
        <v>19</v>
      </c>
      <c r="L275" t="s">
        <v>41</v>
      </c>
    </row>
    <row r="276" spans="1:14">
      <c r="A276" t="s">
        <v>14</v>
      </c>
      <c r="B276" t="s">
        <v>15</v>
      </c>
      <c r="C276" t="s">
        <v>744</v>
      </c>
      <c r="D276" t="s">
        <v>745</v>
      </c>
      <c r="E276" t="s">
        <v>36</v>
      </c>
      <c r="F276" t="s">
        <v>19</v>
      </c>
      <c r="G276" t="s">
        <v>105</v>
      </c>
      <c r="H276" t="s">
        <v>106</v>
      </c>
      <c r="I276" t="s">
        <v>746</v>
      </c>
      <c r="J276" t="s">
        <v>747</v>
      </c>
      <c r="K276" t="s">
        <v>19</v>
      </c>
      <c r="L276" t="s">
        <v>24</v>
      </c>
      <c r="M276" t="s">
        <v>29</v>
      </c>
      <c r="N276" t="s">
        <v>30</v>
      </c>
    </row>
    <row r="277" spans="1:14">
      <c r="A277" t="s">
        <v>14</v>
      </c>
      <c r="B277" t="s">
        <v>15</v>
      </c>
      <c r="C277" t="s">
        <v>748</v>
      </c>
      <c r="D277" t="s">
        <v>749</v>
      </c>
      <c r="E277" t="s">
        <v>36</v>
      </c>
      <c r="F277" t="s">
        <v>19</v>
      </c>
      <c r="G277" t="s">
        <v>105</v>
      </c>
      <c r="H277" t="s">
        <v>106</v>
      </c>
      <c r="I277" t="s">
        <v>746</v>
      </c>
      <c r="J277" t="s">
        <v>747</v>
      </c>
      <c r="K277" t="s">
        <v>19</v>
      </c>
      <c r="L277" t="s">
        <v>24</v>
      </c>
      <c r="M277" t="s">
        <v>29</v>
      </c>
      <c r="N277" t="s">
        <v>30</v>
      </c>
    </row>
    <row r="278" spans="1:14">
      <c r="A278" t="s">
        <v>14</v>
      </c>
      <c r="B278" t="s">
        <v>15</v>
      </c>
      <c r="C278" t="s">
        <v>750</v>
      </c>
      <c r="D278" t="s">
        <v>751</v>
      </c>
      <c r="E278" t="s">
        <v>36</v>
      </c>
      <c r="F278" t="s">
        <v>19</v>
      </c>
      <c r="G278" t="s">
        <v>105</v>
      </c>
      <c r="H278" t="s">
        <v>106</v>
      </c>
      <c r="I278" t="s">
        <v>746</v>
      </c>
      <c r="J278" t="s">
        <v>747</v>
      </c>
      <c r="K278" t="s">
        <v>19</v>
      </c>
      <c r="L278" t="s">
        <v>24</v>
      </c>
      <c r="M278" t="s">
        <v>29</v>
      </c>
      <c r="N278" t="s">
        <v>30</v>
      </c>
    </row>
    <row r="279" spans="1:14">
      <c r="A279" t="s">
        <v>14</v>
      </c>
      <c r="B279" t="s">
        <v>15</v>
      </c>
      <c r="C279" t="s">
        <v>466</v>
      </c>
      <c r="D279" t="s">
        <v>467</v>
      </c>
      <c r="E279" t="s">
        <v>36</v>
      </c>
      <c r="F279" t="s">
        <v>19</v>
      </c>
      <c r="G279" t="s">
        <v>105</v>
      </c>
      <c r="H279" t="s">
        <v>106</v>
      </c>
      <c r="I279" t="s">
        <v>746</v>
      </c>
      <c r="J279" t="s">
        <v>747</v>
      </c>
      <c r="K279" t="s">
        <v>19</v>
      </c>
      <c r="L279" t="s">
        <v>24</v>
      </c>
      <c r="M279" t="s">
        <v>29</v>
      </c>
      <c r="N279" t="s">
        <v>30</v>
      </c>
    </row>
    <row r="280" spans="1:14">
      <c r="A280" t="s">
        <v>14</v>
      </c>
      <c r="B280" t="s">
        <v>15</v>
      </c>
      <c r="C280" t="s">
        <v>108</v>
      </c>
      <c r="D280" t="s">
        <v>109</v>
      </c>
      <c r="E280" t="s">
        <v>36</v>
      </c>
      <c r="F280" t="s">
        <v>19</v>
      </c>
      <c r="G280" t="s">
        <v>105</v>
      </c>
      <c r="H280" t="s">
        <v>110</v>
      </c>
      <c r="I280" t="s">
        <v>746</v>
      </c>
      <c r="J280" t="s">
        <v>747</v>
      </c>
      <c r="K280" t="s">
        <v>19</v>
      </c>
      <c r="L280" t="s">
        <v>24</v>
      </c>
      <c r="M280" t="s">
        <v>29</v>
      </c>
      <c r="N280" t="s">
        <v>30</v>
      </c>
    </row>
    <row r="281" spans="1:14">
      <c r="A281" t="s">
        <v>14</v>
      </c>
      <c r="B281" t="s">
        <v>15</v>
      </c>
      <c r="C281" t="s">
        <v>752</v>
      </c>
      <c r="D281" t="s">
        <v>753</v>
      </c>
      <c r="E281" t="s">
        <v>36</v>
      </c>
      <c r="F281" t="s">
        <v>19</v>
      </c>
      <c r="G281" t="s">
        <v>105</v>
      </c>
      <c r="H281" t="s">
        <v>110</v>
      </c>
      <c r="I281" t="s">
        <v>746</v>
      </c>
      <c r="J281" t="s">
        <v>747</v>
      </c>
      <c r="K281" t="s">
        <v>19</v>
      </c>
      <c r="L281" t="s">
        <v>24</v>
      </c>
      <c r="M281" t="s">
        <v>753</v>
      </c>
      <c r="N281" t="s">
        <v>754</v>
      </c>
    </row>
    <row r="282" spans="1:14">
      <c r="A282" t="s">
        <v>14</v>
      </c>
      <c r="B282" t="s">
        <v>15</v>
      </c>
      <c r="C282" t="s">
        <v>472</v>
      </c>
      <c r="D282" t="s">
        <v>473</v>
      </c>
      <c r="E282" t="s">
        <v>36</v>
      </c>
      <c r="F282" t="s">
        <v>19</v>
      </c>
      <c r="G282" t="s">
        <v>105</v>
      </c>
      <c r="H282" t="s">
        <v>110</v>
      </c>
      <c r="I282" t="s">
        <v>746</v>
      </c>
      <c r="J282" t="s">
        <v>747</v>
      </c>
      <c r="K282" t="s">
        <v>19</v>
      </c>
      <c r="L282" t="s">
        <v>24</v>
      </c>
      <c r="M282" t="s">
        <v>29</v>
      </c>
      <c r="N282" t="s">
        <v>30</v>
      </c>
    </row>
    <row r="283" spans="1:14">
      <c r="A283" t="s">
        <v>14</v>
      </c>
      <c r="B283" t="s">
        <v>15</v>
      </c>
      <c r="C283" t="s">
        <v>755</v>
      </c>
      <c r="D283" t="s">
        <v>756</v>
      </c>
      <c r="E283" t="s">
        <v>36</v>
      </c>
      <c r="F283" t="s">
        <v>19</v>
      </c>
      <c r="G283" t="s">
        <v>105</v>
      </c>
      <c r="H283" t="s">
        <v>110</v>
      </c>
      <c r="I283" t="s">
        <v>746</v>
      </c>
      <c r="J283" t="s">
        <v>747</v>
      </c>
      <c r="K283" t="s">
        <v>19</v>
      </c>
      <c r="L283" t="s">
        <v>24</v>
      </c>
      <c r="M283" t="s">
        <v>29</v>
      </c>
      <c r="N283" t="s">
        <v>30</v>
      </c>
    </row>
    <row r="284" spans="1:14">
      <c r="A284" t="s">
        <v>14</v>
      </c>
      <c r="B284" t="s">
        <v>15</v>
      </c>
      <c r="C284" t="s">
        <v>757</v>
      </c>
      <c r="D284" t="s">
        <v>758</v>
      </c>
      <c r="E284" t="s">
        <v>36</v>
      </c>
      <c r="F284" t="s">
        <v>19</v>
      </c>
      <c r="G284" t="s">
        <v>105</v>
      </c>
      <c r="H284" t="s">
        <v>110</v>
      </c>
      <c r="I284" t="s">
        <v>746</v>
      </c>
      <c r="J284" t="s">
        <v>747</v>
      </c>
      <c r="K284" t="s">
        <v>19</v>
      </c>
      <c r="L284" t="s">
        <v>24</v>
      </c>
      <c r="M284" t="s">
        <v>29</v>
      </c>
      <c r="N284" t="s">
        <v>30</v>
      </c>
    </row>
    <row r="285" spans="1:14">
      <c r="A285" t="s">
        <v>14</v>
      </c>
      <c r="B285" t="s">
        <v>15</v>
      </c>
      <c r="C285" t="s">
        <v>744</v>
      </c>
      <c r="D285" t="s">
        <v>745</v>
      </c>
      <c r="E285" t="s">
        <v>36</v>
      </c>
      <c r="F285" t="s">
        <v>19</v>
      </c>
      <c r="G285" t="s">
        <v>105</v>
      </c>
      <c r="H285" t="s">
        <v>106</v>
      </c>
      <c r="I285" t="s">
        <v>759</v>
      </c>
      <c r="J285" t="s">
        <v>760</v>
      </c>
      <c r="K285" t="s">
        <v>19</v>
      </c>
      <c r="L285" t="s">
        <v>24</v>
      </c>
      <c r="M285" t="s">
        <v>745</v>
      </c>
      <c r="N285" t="s">
        <v>761</v>
      </c>
    </row>
    <row r="286" spans="1:14">
      <c r="A286" t="s">
        <v>14</v>
      </c>
      <c r="B286" t="s">
        <v>15</v>
      </c>
      <c r="C286" t="s">
        <v>463</v>
      </c>
      <c r="D286" t="s">
        <v>464</v>
      </c>
      <c r="E286" t="s">
        <v>36</v>
      </c>
      <c r="F286" t="s">
        <v>19</v>
      </c>
      <c r="G286" t="s">
        <v>105</v>
      </c>
      <c r="H286" t="s">
        <v>106</v>
      </c>
      <c r="I286" t="s">
        <v>759</v>
      </c>
      <c r="J286" t="s">
        <v>760</v>
      </c>
      <c r="K286" t="s">
        <v>19</v>
      </c>
      <c r="L286" t="s">
        <v>24</v>
      </c>
      <c r="M286" t="s">
        <v>464</v>
      </c>
      <c r="N286" t="s">
        <v>762</v>
      </c>
    </row>
    <row r="287" spans="1:14">
      <c r="A287" t="s">
        <v>14</v>
      </c>
      <c r="B287" t="s">
        <v>15</v>
      </c>
      <c r="C287" t="s">
        <v>763</v>
      </c>
      <c r="D287" t="s">
        <v>764</v>
      </c>
      <c r="E287" t="s">
        <v>36</v>
      </c>
      <c r="F287" t="s">
        <v>19</v>
      </c>
      <c r="G287" t="s">
        <v>105</v>
      </c>
      <c r="H287" t="s">
        <v>110</v>
      </c>
      <c r="I287" t="s">
        <v>759</v>
      </c>
      <c r="J287" t="s">
        <v>760</v>
      </c>
      <c r="K287" t="s">
        <v>19</v>
      </c>
      <c r="L287" t="s">
        <v>24</v>
      </c>
      <c r="M287" t="s">
        <v>764</v>
      </c>
      <c r="N287" t="s">
        <v>765</v>
      </c>
    </row>
    <row r="288" spans="1:14">
      <c r="A288" t="s">
        <v>14</v>
      </c>
      <c r="B288" t="s">
        <v>15</v>
      </c>
      <c r="C288" t="s">
        <v>108</v>
      </c>
      <c r="D288" t="s">
        <v>109</v>
      </c>
      <c r="E288" t="s">
        <v>36</v>
      </c>
      <c r="F288" t="s">
        <v>19</v>
      </c>
      <c r="G288" t="s">
        <v>105</v>
      </c>
      <c r="H288" t="s">
        <v>110</v>
      </c>
      <c r="I288" t="s">
        <v>759</v>
      </c>
      <c r="J288" t="s">
        <v>760</v>
      </c>
      <c r="K288" t="s">
        <v>19</v>
      </c>
      <c r="L288" t="s">
        <v>24</v>
      </c>
      <c r="M288" t="s">
        <v>29</v>
      </c>
      <c r="N288" t="s">
        <v>30</v>
      </c>
    </row>
    <row r="289" spans="1:14">
      <c r="A289" t="s">
        <v>14</v>
      </c>
      <c r="B289" t="s">
        <v>15</v>
      </c>
      <c r="C289" t="s">
        <v>766</v>
      </c>
      <c r="D289" t="s">
        <v>767</v>
      </c>
      <c r="E289" t="s">
        <v>36</v>
      </c>
      <c r="F289" t="s">
        <v>19</v>
      </c>
      <c r="G289" t="s">
        <v>105</v>
      </c>
      <c r="H289" t="s">
        <v>110</v>
      </c>
      <c r="I289" t="s">
        <v>768</v>
      </c>
      <c r="J289" t="s">
        <v>769</v>
      </c>
      <c r="K289" t="s">
        <v>19</v>
      </c>
      <c r="L289" t="s">
        <v>24</v>
      </c>
      <c r="M289" t="s">
        <v>29</v>
      </c>
      <c r="N289" t="s">
        <v>30</v>
      </c>
    </row>
    <row r="290" spans="1:14">
      <c r="A290" t="s">
        <v>14</v>
      </c>
      <c r="B290" t="s">
        <v>15</v>
      </c>
      <c r="C290" t="s">
        <v>683</v>
      </c>
      <c r="D290" t="s">
        <v>684</v>
      </c>
      <c r="E290" t="s">
        <v>36</v>
      </c>
      <c r="F290" t="s">
        <v>19</v>
      </c>
      <c r="G290" t="s">
        <v>87</v>
      </c>
      <c r="H290" t="s">
        <v>421</v>
      </c>
      <c r="I290" t="s">
        <v>770</v>
      </c>
      <c r="J290" t="s">
        <v>771</v>
      </c>
      <c r="K290" t="s">
        <v>19</v>
      </c>
      <c r="L290" t="s">
        <v>24</v>
      </c>
      <c r="M290" t="s">
        <v>29</v>
      </c>
      <c r="N290" t="s">
        <v>30</v>
      </c>
    </row>
    <row r="291" spans="1:14">
      <c r="A291" t="s">
        <v>14</v>
      </c>
      <c r="B291" t="s">
        <v>15</v>
      </c>
      <c r="C291" t="s">
        <v>691</v>
      </c>
      <c r="D291" t="s">
        <v>692</v>
      </c>
      <c r="E291" t="s">
        <v>36</v>
      </c>
      <c r="F291" t="s">
        <v>19</v>
      </c>
      <c r="G291" t="s">
        <v>87</v>
      </c>
      <c r="H291" t="s">
        <v>421</v>
      </c>
      <c r="I291" t="s">
        <v>770</v>
      </c>
      <c r="J291" t="s">
        <v>771</v>
      </c>
      <c r="K291" t="s">
        <v>19</v>
      </c>
      <c r="L291" t="s">
        <v>24</v>
      </c>
      <c r="M291" t="s">
        <v>29</v>
      </c>
      <c r="N291" t="s">
        <v>30</v>
      </c>
    </row>
    <row r="292" spans="1:14">
      <c r="A292" t="s">
        <v>14</v>
      </c>
      <c r="B292" t="s">
        <v>15</v>
      </c>
      <c r="C292" t="s">
        <v>693</v>
      </c>
      <c r="D292" t="s">
        <v>694</v>
      </c>
      <c r="E292" t="s">
        <v>36</v>
      </c>
      <c r="F292" t="s">
        <v>19</v>
      </c>
      <c r="G292" t="s">
        <v>87</v>
      </c>
      <c r="H292" t="s">
        <v>421</v>
      </c>
      <c r="I292" t="s">
        <v>770</v>
      </c>
      <c r="J292" t="s">
        <v>771</v>
      </c>
      <c r="K292" t="s">
        <v>19</v>
      </c>
      <c r="L292" t="s">
        <v>24</v>
      </c>
      <c r="M292" t="s">
        <v>29</v>
      </c>
      <c r="N292" t="s">
        <v>30</v>
      </c>
    </row>
    <row r="293" spans="1:14">
      <c r="A293" t="s">
        <v>14</v>
      </c>
      <c r="B293" t="s">
        <v>15</v>
      </c>
      <c r="C293" t="s">
        <v>772</v>
      </c>
      <c r="D293" t="s">
        <v>773</v>
      </c>
      <c r="E293" t="s">
        <v>36</v>
      </c>
      <c r="F293" t="s">
        <v>19</v>
      </c>
      <c r="G293" t="s">
        <v>87</v>
      </c>
      <c r="H293" t="s">
        <v>421</v>
      </c>
      <c r="I293" t="s">
        <v>770</v>
      </c>
      <c r="J293" t="s">
        <v>771</v>
      </c>
      <c r="K293" t="s">
        <v>19</v>
      </c>
      <c r="L293" t="s">
        <v>24</v>
      </c>
      <c r="M293" t="s">
        <v>29</v>
      </c>
      <c r="N293" t="s">
        <v>30</v>
      </c>
    </row>
    <row r="294" spans="1:14">
      <c r="A294" t="s">
        <v>14</v>
      </c>
      <c r="B294" t="s">
        <v>15</v>
      </c>
      <c r="C294" t="s">
        <v>698</v>
      </c>
      <c r="D294" t="s">
        <v>699</v>
      </c>
      <c r="E294" t="s">
        <v>36</v>
      </c>
      <c r="F294" t="s">
        <v>19</v>
      </c>
      <c r="G294" t="s">
        <v>87</v>
      </c>
      <c r="H294" t="s">
        <v>421</v>
      </c>
      <c r="I294" t="s">
        <v>770</v>
      </c>
      <c r="J294" t="s">
        <v>771</v>
      </c>
      <c r="K294" t="s">
        <v>19</v>
      </c>
      <c r="L294" t="s">
        <v>24</v>
      </c>
      <c r="M294" t="s">
        <v>29</v>
      </c>
      <c r="N294" t="s">
        <v>30</v>
      </c>
    </row>
    <row r="295" spans="1:14">
      <c r="A295" t="s">
        <v>14</v>
      </c>
      <c r="B295" t="s">
        <v>15</v>
      </c>
      <c r="C295" t="s">
        <v>701</v>
      </c>
      <c r="D295" t="s">
        <v>702</v>
      </c>
      <c r="E295" t="s">
        <v>36</v>
      </c>
      <c r="F295" t="s">
        <v>19</v>
      </c>
      <c r="G295" t="s">
        <v>87</v>
      </c>
      <c r="H295" t="s">
        <v>421</v>
      </c>
      <c r="I295" t="s">
        <v>770</v>
      </c>
      <c r="J295" t="s">
        <v>771</v>
      </c>
      <c r="K295" t="s">
        <v>19</v>
      </c>
      <c r="L295" t="s">
        <v>24</v>
      </c>
      <c r="M295" t="s">
        <v>29</v>
      </c>
      <c r="N295" t="s">
        <v>30</v>
      </c>
    </row>
    <row r="296" spans="1:14">
      <c r="A296" t="s">
        <v>14</v>
      </c>
      <c r="B296" t="s">
        <v>15</v>
      </c>
      <c r="C296" t="s">
        <v>708</v>
      </c>
      <c r="D296" t="s">
        <v>709</v>
      </c>
      <c r="E296" t="s">
        <v>36</v>
      </c>
      <c r="F296" t="s">
        <v>19</v>
      </c>
      <c r="G296" t="s">
        <v>87</v>
      </c>
      <c r="H296" t="s">
        <v>91</v>
      </c>
      <c r="I296" t="s">
        <v>770</v>
      </c>
      <c r="J296" t="s">
        <v>771</v>
      </c>
      <c r="K296" t="s">
        <v>19</v>
      </c>
      <c r="L296" t="s">
        <v>24</v>
      </c>
      <c r="M296" t="s">
        <v>29</v>
      </c>
      <c r="N296" t="s">
        <v>30</v>
      </c>
    </row>
    <row r="297" spans="1:14">
      <c r="A297" t="s">
        <v>14</v>
      </c>
      <c r="B297" t="s">
        <v>15</v>
      </c>
      <c r="C297" t="s">
        <v>774</v>
      </c>
      <c r="D297" t="s">
        <v>775</v>
      </c>
      <c r="E297" t="s">
        <v>36</v>
      </c>
      <c r="F297" t="s">
        <v>19</v>
      </c>
      <c r="G297" t="s">
        <v>87</v>
      </c>
      <c r="H297" t="s">
        <v>91</v>
      </c>
      <c r="I297" t="s">
        <v>770</v>
      </c>
      <c r="J297" t="s">
        <v>771</v>
      </c>
      <c r="K297" t="s">
        <v>19</v>
      </c>
      <c r="L297" t="s">
        <v>24</v>
      </c>
      <c r="M297" t="s">
        <v>29</v>
      </c>
      <c r="N297" t="s">
        <v>30</v>
      </c>
    </row>
    <row r="298" spans="1:14">
      <c r="A298" t="s">
        <v>14</v>
      </c>
      <c r="B298" t="s">
        <v>15</v>
      </c>
      <c r="C298" t="s">
        <v>776</v>
      </c>
      <c r="D298" t="s">
        <v>777</v>
      </c>
      <c r="E298" t="s">
        <v>36</v>
      </c>
      <c r="F298" t="s">
        <v>19</v>
      </c>
      <c r="G298" t="s">
        <v>87</v>
      </c>
      <c r="H298" t="s">
        <v>91</v>
      </c>
      <c r="I298" t="s">
        <v>770</v>
      </c>
      <c r="J298" t="s">
        <v>771</v>
      </c>
      <c r="K298" t="s">
        <v>19</v>
      </c>
      <c r="L298" t="s">
        <v>24</v>
      </c>
      <c r="M298" t="s">
        <v>29</v>
      </c>
      <c r="N298" t="s">
        <v>30</v>
      </c>
    </row>
    <row r="299" spans="1:14">
      <c r="A299" t="s">
        <v>14</v>
      </c>
      <c r="B299" t="s">
        <v>15</v>
      </c>
      <c r="C299" t="s">
        <v>727</v>
      </c>
      <c r="D299" t="s">
        <v>728</v>
      </c>
      <c r="E299" t="s">
        <v>36</v>
      </c>
      <c r="F299" t="s">
        <v>19</v>
      </c>
      <c r="G299" t="s">
        <v>87</v>
      </c>
      <c r="H299" t="s">
        <v>91</v>
      </c>
      <c r="I299" t="s">
        <v>770</v>
      </c>
      <c r="J299" t="s">
        <v>771</v>
      </c>
      <c r="K299" t="s">
        <v>19</v>
      </c>
      <c r="L299" t="s">
        <v>24</v>
      </c>
      <c r="M299" t="s">
        <v>29</v>
      </c>
      <c r="N299" t="s">
        <v>30</v>
      </c>
    </row>
    <row r="300" spans="1:14">
      <c r="A300" t="s">
        <v>14</v>
      </c>
      <c r="B300" t="s">
        <v>15</v>
      </c>
      <c r="C300" t="s">
        <v>778</v>
      </c>
      <c r="D300" t="s">
        <v>779</v>
      </c>
      <c r="E300" t="s">
        <v>36</v>
      </c>
      <c r="F300" t="s">
        <v>19</v>
      </c>
      <c r="G300" t="s">
        <v>87</v>
      </c>
      <c r="H300" t="s">
        <v>91</v>
      </c>
      <c r="I300" t="s">
        <v>770</v>
      </c>
      <c r="J300" t="s">
        <v>771</v>
      </c>
      <c r="K300" t="s">
        <v>19</v>
      </c>
      <c r="L300" t="s">
        <v>24</v>
      </c>
      <c r="M300" t="s">
        <v>29</v>
      </c>
      <c r="N300" t="s">
        <v>30</v>
      </c>
    </row>
    <row r="301" spans="1:14">
      <c r="A301" t="s">
        <v>14</v>
      </c>
      <c r="B301" t="s">
        <v>15</v>
      </c>
      <c r="C301" t="s">
        <v>737</v>
      </c>
      <c r="D301" t="s">
        <v>738</v>
      </c>
      <c r="E301" t="s">
        <v>36</v>
      </c>
      <c r="F301" t="s">
        <v>19</v>
      </c>
      <c r="G301" t="s">
        <v>44</v>
      </c>
      <c r="H301" t="s">
        <v>45</v>
      </c>
      <c r="I301" t="s">
        <v>780</v>
      </c>
      <c r="J301" t="s">
        <v>781</v>
      </c>
      <c r="K301" t="s">
        <v>19</v>
      </c>
      <c r="L301" t="s">
        <v>24</v>
      </c>
      <c r="M301" t="s">
        <v>738</v>
      </c>
      <c r="N301" t="s">
        <v>782</v>
      </c>
    </row>
    <row r="302" spans="1:14">
      <c r="A302" t="s">
        <v>14</v>
      </c>
      <c r="B302" t="s">
        <v>15</v>
      </c>
      <c r="C302" t="s">
        <v>783</v>
      </c>
      <c r="D302" t="s">
        <v>784</v>
      </c>
      <c r="E302" t="s">
        <v>36</v>
      </c>
      <c r="F302" t="s">
        <v>19</v>
      </c>
      <c r="G302" t="s">
        <v>44</v>
      </c>
      <c r="H302" t="s">
        <v>45</v>
      </c>
      <c r="I302" t="s">
        <v>780</v>
      </c>
      <c r="J302" t="s">
        <v>781</v>
      </c>
      <c r="K302" t="s">
        <v>19</v>
      </c>
      <c r="L302" t="s">
        <v>24</v>
      </c>
      <c r="M302" t="s">
        <v>784</v>
      </c>
      <c r="N302" t="s">
        <v>785</v>
      </c>
    </row>
    <row r="303" spans="1:14">
      <c r="A303" t="s">
        <v>14</v>
      </c>
      <c r="B303" t="s">
        <v>15</v>
      </c>
      <c r="C303" t="s">
        <v>786</v>
      </c>
      <c r="D303" t="s">
        <v>787</v>
      </c>
      <c r="E303" t="s">
        <v>36</v>
      </c>
      <c r="F303" t="s">
        <v>19</v>
      </c>
      <c r="G303" t="s">
        <v>44</v>
      </c>
      <c r="H303" t="s">
        <v>45</v>
      </c>
      <c r="I303" t="s">
        <v>780</v>
      </c>
      <c r="J303" t="s">
        <v>781</v>
      </c>
      <c r="K303" t="s">
        <v>19</v>
      </c>
      <c r="L303" t="s">
        <v>24</v>
      </c>
      <c r="M303" t="s">
        <v>787</v>
      </c>
      <c r="N303" t="s">
        <v>788</v>
      </c>
    </row>
    <row r="304" spans="1:14">
      <c r="A304" t="s">
        <v>14</v>
      </c>
      <c r="B304" t="s">
        <v>15</v>
      </c>
      <c r="C304" t="s">
        <v>122</v>
      </c>
      <c r="D304" t="s">
        <v>123</v>
      </c>
      <c r="E304" t="s">
        <v>36</v>
      </c>
      <c r="F304" t="s">
        <v>19</v>
      </c>
      <c r="G304" t="s">
        <v>53</v>
      </c>
      <c r="H304" t="s">
        <v>124</v>
      </c>
      <c r="I304" t="s">
        <v>789</v>
      </c>
      <c r="J304" t="s">
        <v>790</v>
      </c>
      <c r="K304" t="s">
        <v>19</v>
      </c>
      <c r="L304" t="s">
        <v>24</v>
      </c>
      <c r="M304" t="s">
        <v>123</v>
      </c>
      <c r="N304" t="s">
        <v>325</v>
      </c>
    </row>
    <row r="305" spans="1:14">
      <c r="A305" t="s">
        <v>14</v>
      </c>
      <c r="B305" t="s">
        <v>15</v>
      </c>
      <c r="C305" t="s">
        <v>326</v>
      </c>
      <c r="D305" t="s">
        <v>327</v>
      </c>
      <c r="E305" t="s">
        <v>36</v>
      </c>
      <c r="F305" t="s">
        <v>19</v>
      </c>
      <c r="G305" t="s">
        <v>53</v>
      </c>
      <c r="H305" t="s">
        <v>124</v>
      </c>
      <c r="I305" t="s">
        <v>789</v>
      </c>
      <c r="J305" t="s">
        <v>790</v>
      </c>
      <c r="K305" t="s">
        <v>19</v>
      </c>
      <c r="L305" t="s">
        <v>24</v>
      </c>
      <c r="M305" t="s">
        <v>327</v>
      </c>
      <c r="N305" t="s">
        <v>791</v>
      </c>
    </row>
    <row r="306" spans="1:14">
      <c r="A306" t="s">
        <v>14</v>
      </c>
      <c r="B306" t="s">
        <v>15</v>
      </c>
      <c r="C306" t="s">
        <v>669</v>
      </c>
      <c r="D306" t="s">
        <v>670</v>
      </c>
      <c r="E306" t="s">
        <v>36</v>
      </c>
      <c r="F306" t="s">
        <v>19</v>
      </c>
      <c r="G306" t="s">
        <v>53</v>
      </c>
      <c r="H306" t="s">
        <v>343</v>
      </c>
      <c r="I306" t="s">
        <v>789</v>
      </c>
      <c r="J306" t="s">
        <v>790</v>
      </c>
      <c r="K306" t="s">
        <v>19</v>
      </c>
      <c r="L306" t="s">
        <v>24</v>
      </c>
      <c r="M306" t="s">
        <v>670</v>
      </c>
      <c r="N306" t="s">
        <v>792</v>
      </c>
    </row>
    <row r="307" spans="1:14">
      <c r="A307" t="s">
        <v>14</v>
      </c>
      <c r="B307" t="s">
        <v>15</v>
      </c>
      <c r="C307" t="s">
        <v>793</v>
      </c>
      <c r="D307" t="s">
        <v>794</v>
      </c>
      <c r="E307" t="s">
        <v>36</v>
      </c>
      <c r="F307" t="s">
        <v>19</v>
      </c>
      <c r="G307" t="s">
        <v>53</v>
      </c>
      <c r="H307" t="s">
        <v>456</v>
      </c>
      <c r="I307" t="s">
        <v>789</v>
      </c>
      <c r="J307" t="s">
        <v>790</v>
      </c>
      <c r="K307" t="s">
        <v>19</v>
      </c>
      <c r="L307" t="s">
        <v>24</v>
      </c>
      <c r="M307" t="s">
        <v>794</v>
      </c>
      <c r="N307" t="s">
        <v>795</v>
      </c>
    </row>
    <row r="308" spans="1:14">
      <c r="A308" t="s">
        <v>14</v>
      </c>
      <c r="B308" t="s">
        <v>15</v>
      </c>
      <c r="C308" t="s">
        <v>352</v>
      </c>
      <c r="D308" t="s">
        <v>353</v>
      </c>
      <c r="E308" t="s">
        <v>18</v>
      </c>
      <c r="F308" t="s">
        <v>19</v>
      </c>
      <c r="G308" t="s">
        <v>53</v>
      </c>
      <c r="H308" t="s">
        <v>83</v>
      </c>
      <c r="I308" t="s">
        <v>789</v>
      </c>
      <c r="J308" t="s">
        <v>790</v>
      </c>
      <c r="K308" t="s">
        <v>19</v>
      </c>
      <c r="L308" t="s">
        <v>24</v>
      </c>
      <c r="M308" t="s">
        <v>353</v>
      </c>
      <c r="N308" t="s">
        <v>796</v>
      </c>
    </row>
    <row r="309" spans="1:14">
      <c r="A309" t="s">
        <v>14</v>
      </c>
      <c r="B309" t="s">
        <v>15</v>
      </c>
      <c r="C309" t="s">
        <v>797</v>
      </c>
      <c r="D309" t="s">
        <v>798</v>
      </c>
      <c r="E309" t="s">
        <v>18</v>
      </c>
      <c r="F309" t="s">
        <v>19</v>
      </c>
      <c r="G309" t="s">
        <v>37</v>
      </c>
      <c r="H309" t="s">
        <v>163</v>
      </c>
      <c r="I309" t="s">
        <v>799</v>
      </c>
      <c r="J309" t="s">
        <v>800</v>
      </c>
      <c r="K309" t="s">
        <v>19</v>
      </c>
      <c r="L309" t="s">
        <v>24</v>
      </c>
      <c r="M309" t="s">
        <v>798</v>
      </c>
      <c r="N309" t="s">
        <v>801</v>
      </c>
    </row>
    <row r="310" hidden="1" spans="1:12">
      <c r="A310" t="s">
        <v>14</v>
      </c>
      <c r="B310" t="s">
        <v>15</v>
      </c>
      <c r="C310" t="s">
        <v>802</v>
      </c>
      <c r="D310" t="s">
        <v>803</v>
      </c>
      <c r="E310" t="s">
        <v>273</v>
      </c>
      <c r="F310" t="s">
        <v>19</v>
      </c>
      <c r="G310" t="s">
        <v>804</v>
      </c>
      <c r="H310" t="s">
        <v>805</v>
      </c>
      <c r="I310" t="s">
        <v>799</v>
      </c>
      <c r="J310" t="s">
        <v>800</v>
      </c>
      <c r="K310" t="s">
        <v>19</v>
      </c>
      <c r="L310" t="s">
        <v>41</v>
      </c>
    </row>
    <row r="311" hidden="1" spans="1:12">
      <c r="A311" t="s">
        <v>14</v>
      </c>
      <c r="B311" t="s">
        <v>15</v>
      </c>
      <c r="C311" t="s">
        <v>806</v>
      </c>
      <c r="D311" t="s">
        <v>807</v>
      </c>
      <c r="E311" t="s">
        <v>273</v>
      </c>
      <c r="F311" t="s">
        <v>19</v>
      </c>
      <c r="G311" t="s">
        <v>804</v>
      </c>
      <c r="H311" t="s">
        <v>805</v>
      </c>
      <c r="I311" t="s">
        <v>799</v>
      </c>
      <c r="J311" t="s">
        <v>800</v>
      </c>
      <c r="K311" t="s">
        <v>19</v>
      </c>
      <c r="L311" t="s">
        <v>41</v>
      </c>
    </row>
    <row r="312" hidden="1" spans="1:12">
      <c r="A312" t="s">
        <v>14</v>
      </c>
      <c r="B312" t="s">
        <v>15</v>
      </c>
      <c r="C312" t="s">
        <v>808</v>
      </c>
      <c r="D312" t="s">
        <v>809</v>
      </c>
      <c r="E312" t="s">
        <v>273</v>
      </c>
      <c r="F312" t="s">
        <v>19</v>
      </c>
      <c r="G312" t="s">
        <v>804</v>
      </c>
      <c r="H312" t="s">
        <v>805</v>
      </c>
      <c r="I312" t="s">
        <v>799</v>
      </c>
      <c r="J312" t="s">
        <v>800</v>
      </c>
      <c r="K312" t="s">
        <v>19</v>
      </c>
      <c r="L312" t="s">
        <v>41</v>
      </c>
    </row>
    <row r="313" spans="1:14">
      <c r="A313" t="s">
        <v>14</v>
      </c>
      <c r="B313" t="s">
        <v>15</v>
      </c>
      <c r="C313" t="s">
        <v>161</v>
      </c>
      <c r="D313" t="s">
        <v>162</v>
      </c>
      <c r="E313" t="s">
        <v>18</v>
      </c>
      <c r="F313" t="s">
        <v>19</v>
      </c>
      <c r="G313" t="s">
        <v>37</v>
      </c>
      <c r="H313" t="s">
        <v>163</v>
      </c>
      <c r="I313" t="s">
        <v>799</v>
      </c>
      <c r="J313" t="s">
        <v>800</v>
      </c>
      <c r="K313" t="s">
        <v>19</v>
      </c>
      <c r="L313" t="s">
        <v>24</v>
      </c>
      <c r="M313" t="s">
        <v>162</v>
      </c>
      <c r="N313" t="s">
        <v>810</v>
      </c>
    </row>
    <row r="314" spans="1:14">
      <c r="A314" t="s">
        <v>14</v>
      </c>
      <c r="B314" t="s">
        <v>15</v>
      </c>
      <c r="C314" t="s">
        <v>811</v>
      </c>
      <c r="D314" t="s">
        <v>812</v>
      </c>
      <c r="E314" t="s">
        <v>18</v>
      </c>
      <c r="F314" t="s">
        <v>19</v>
      </c>
      <c r="G314" t="s">
        <v>37</v>
      </c>
      <c r="H314" t="s">
        <v>163</v>
      </c>
      <c r="I314" t="s">
        <v>799</v>
      </c>
      <c r="J314" t="s">
        <v>800</v>
      </c>
      <c r="K314" t="s">
        <v>19</v>
      </c>
      <c r="L314" t="s">
        <v>24</v>
      </c>
      <c r="M314" t="s">
        <v>812</v>
      </c>
      <c r="N314" t="s">
        <v>813</v>
      </c>
    </row>
    <row r="315" spans="1:14">
      <c r="A315" t="s">
        <v>14</v>
      </c>
      <c r="B315" t="s">
        <v>15</v>
      </c>
      <c r="C315" t="s">
        <v>814</v>
      </c>
      <c r="D315" t="s">
        <v>815</v>
      </c>
      <c r="E315" t="s">
        <v>18</v>
      </c>
      <c r="F315" t="s">
        <v>19</v>
      </c>
      <c r="G315" t="s">
        <v>37</v>
      </c>
      <c r="H315" t="s">
        <v>816</v>
      </c>
      <c r="I315" t="s">
        <v>799</v>
      </c>
      <c r="J315" t="s">
        <v>800</v>
      </c>
      <c r="K315" t="s">
        <v>19</v>
      </c>
      <c r="L315" t="s">
        <v>24</v>
      </c>
      <c r="M315" t="s">
        <v>29</v>
      </c>
      <c r="N315" t="s">
        <v>30</v>
      </c>
    </row>
    <row r="316" spans="1:14">
      <c r="A316" t="s">
        <v>14</v>
      </c>
      <c r="B316" t="s">
        <v>15</v>
      </c>
      <c r="C316" t="s">
        <v>817</v>
      </c>
      <c r="D316" t="s">
        <v>818</v>
      </c>
      <c r="E316" t="s">
        <v>18</v>
      </c>
      <c r="F316" t="s">
        <v>19</v>
      </c>
      <c r="G316" t="s">
        <v>37</v>
      </c>
      <c r="H316" t="s">
        <v>816</v>
      </c>
      <c r="I316" t="s">
        <v>799</v>
      </c>
      <c r="J316" t="s">
        <v>800</v>
      </c>
      <c r="K316" t="s">
        <v>19</v>
      </c>
      <c r="L316" t="s">
        <v>24</v>
      </c>
      <c r="M316" t="s">
        <v>818</v>
      </c>
      <c r="N316" t="s">
        <v>819</v>
      </c>
    </row>
    <row r="317" spans="1:14">
      <c r="A317" t="s">
        <v>14</v>
      </c>
      <c r="B317" t="s">
        <v>15</v>
      </c>
      <c r="C317" t="s">
        <v>820</v>
      </c>
      <c r="D317" t="s">
        <v>821</v>
      </c>
      <c r="E317" t="s">
        <v>18</v>
      </c>
      <c r="F317" t="s">
        <v>19</v>
      </c>
      <c r="G317" t="s">
        <v>37</v>
      </c>
      <c r="H317" t="s">
        <v>816</v>
      </c>
      <c r="I317" t="s">
        <v>799</v>
      </c>
      <c r="J317" t="s">
        <v>800</v>
      </c>
      <c r="K317" t="s">
        <v>19</v>
      </c>
      <c r="L317" t="s">
        <v>24</v>
      </c>
      <c r="M317" t="s">
        <v>821</v>
      </c>
      <c r="N317" t="s">
        <v>822</v>
      </c>
    </row>
    <row r="318" spans="1:14">
      <c r="A318" t="s">
        <v>14</v>
      </c>
      <c r="B318" t="s">
        <v>15</v>
      </c>
      <c r="C318" t="s">
        <v>823</v>
      </c>
      <c r="D318" t="s">
        <v>824</v>
      </c>
      <c r="E318" t="s">
        <v>18</v>
      </c>
      <c r="F318" t="s">
        <v>19</v>
      </c>
      <c r="G318" t="s">
        <v>37</v>
      </c>
      <c r="H318" t="s">
        <v>816</v>
      </c>
      <c r="I318" t="s">
        <v>799</v>
      </c>
      <c r="J318" t="s">
        <v>800</v>
      </c>
      <c r="K318" t="s">
        <v>19</v>
      </c>
      <c r="L318" t="s">
        <v>24</v>
      </c>
      <c r="M318" t="s">
        <v>824</v>
      </c>
      <c r="N318" t="s">
        <v>825</v>
      </c>
    </row>
    <row r="319" spans="1:14">
      <c r="A319" t="s">
        <v>14</v>
      </c>
      <c r="B319" t="s">
        <v>15</v>
      </c>
      <c r="C319" t="s">
        <v>826</v>
      </c>
      <c r="D319" t="s">
        <v>827</v>
      </c>
      <c r="E319" t="s">
        <v>18</v>
      </c>
      <c r="F319" t="s">
        <v>19</v>
      </c>
      <c r="G319" t="s">
        <v>37</v>
      </c>
      <c r="H319" t="s">
        <v>816</v>
      </c>
      <c r="I319" t="s">
        <v>799</v>
      </c>
      <c r="J319" t="s">
        <v>800</v>
      </c>
      <c r="K319" t="s">
        <v>19</v>
      </c>
      <c r="L319" t="s">
        <v>24</v>
      </c>
      <c r="M319" t="s">
        <v>827</v>
      </c>
      <c r="N319" t="s">
        <v>828</v>
      </c>
    </row>
    <row r="320" spans="1:14">
      <c r="A320" t="s">
        <v>14</v>
      </c>
      <c r="B320" t="s">
        <v>15</v>
      </c>
      <c r="C320" t="s">
        <v>34</v>
      </c>
      <c r="D320" t="s">
        <v>35</v>
      </c>
      <c r="E320" t="s">
        <v>36</v>
      </c>
      <c r="F320" t="s">
        <v>19</v>
      </c>
      <c r="G320" t="s">
        <v>37</v>
      </c>
      <c r="H320" t="s">
        <v>38</v>
      </c>
      <c r="I320" t="s">
        <v>829</v>
      </c>
      <c r="J320" t="s">
        <v>830</v>
      </c>
      <c r="K320" t="s">
        <v>19</v>
      </c>
      <c r="L320" t="s">
        <v>24</v>
      </c>
      <c r="M320" t="s">
        <v>35</v>
      </c>
      <c r="N320" t="s">
        <v>831</v>
      </c>
    </row>
    <row r="321" spans="1:14">
      <c r="A321" t="s">
        <v>14</v>
      </c>
      <c r="B321" t="s">
        <v>15</v>
      </c>
      <c r="C321" t="s">
        <v>832</v>
      </c>
      <c r="D321" t="s">
        <v>833</v>
      </c>
      <c r="E321" t="s">
        <v>36</v>
      </c>
      <c r="F321" t="s">
        <v>19</v>
      </c>
      <c r="G321" t="s">
        <v>37</v>
      </c>
      <c r="H321" t="s">
        <v>38</v>
      </c>
      <c r="I321" t="s">
        <v>829</v>
      </c>
      <c r="J321" t="s">
        <v>830</v>
      </c>
      <c r="K321" t="s">
        <v>19</v>
      </c>
      <c r="L321" t="s">
        <v>24</v>
      </c>
      <c r="M321" t="s">
        <v>29</v>
      </c>
      <c r="N321" t="s">
        <v>30</v>
      </c>
    </row>
    <row r="322" spans="1:14">
      <c r="A322" t="s">
        <v>14</v>
      </c>
      <c r="B322" t="s">
        <v>15</v>
      </c>
      <c r="C322" t="s">
        <v>336</v>
      </c>
      <c r="D322" t="s">
        <v>337</v>
      </c>
      <c r="E322" t="s">
        <v>36</v>
      </c>
      <c r="F322" t="s">
        <v>19</v>
      </c>
      <c r="G322" t="s">
        <v>53</v>
      </c>
      <c r="H322" t="s">
        <v>331</v>
      </c>
      <c r="I322" t="s">
        <v>834</v>
      </c>
      <c r="J322" t="s">
        <v>835</v>
      </c>
      <c r="K322" t="s">
        <v>19</v>
      </c>
      <c r="L322" t="s">
        <v>24</v>
      </c>
      <c r="M322" t="s">
        <v>337</v>
      </c>
      <c r="N322" t="s">
        <v>836</v>
      </c>
    </row>
    <row r="323" spans="1:14">
      <c r="A323" t="s">
        <v>14</v>
      </c>
      <c r="B323" t="s">
        <v>15</v>
      </c>
      <c r="C323" t="s">
        <v>527</v>
      </c>
      <c r="D323" t="s">
        <v>528</v>
      </c>
      <c r="E323" t="s">
        <v>18</v>
      </c>
      <c r="F323" t="s">
        <v>19</v>
      </c>
      <c r="G323" t="s">
        <v>37</v>
      </c>
      <c r="H323" t="s">
        <v>163</v>
      </c>
      <c r="I323" t="s">
        <v>837</v>
      </c>
      <c r="J323" t="s">
        <v>838</v>
      </c>
      <c r="K323" t="s">
        <v>19</v>
      </c>
      <c r="L323" t="s">
        <v>24</v>
      </c>
      <c r="M323" t="s">
        <v>29</v>
      </c>
      <c r="N323" t="s">
        <v>30</v>
      </c>
    </row>
    <row r="324" spans="1:14">
      <c r="A324" t="s">
        <v>14</v>
      </c>
      <c r="B324" t="s">
        <v>15</v>
      </c>
      <c r="C324" t="s">
        <v>161</v>
      </c>
      <c r="D324" t="s">
        <v>162</v>
      </c>
      <c r="E324" t="s">
        <v>18</v>
      </c>
      <c r="F324" t="s">
        <v>19</v>
      </c>
      <c r="G324" t="s">
        <v>37</v>
      </c>
      <c r="H324" t="s">
        <v>163</v>
      </c>
      <c r="I324" t="s">
        <v>837</v>
      </c>
      <c r="J324" t="s">
        <v>838</v>
      </c>
      <c r="K324" t="s">
        <v>19</v>
      </c>
      <c r="L324" t="s">
        <v>24</v>
      </c>
      <c r="M324" t="s">
        <v>162</v>
      </c>
      <c r="N324" t="s">
        <v>839</v>
      </c>
    </row>
    <row r="325" spans="1:14">
      <c r="A325" t="s">
        <v>14</v>
      </c>
      <c r="B325" t="s">
        <v>15</v>
      </c>
      <c r="C325" t="s">
        <v>840</v>
      </c>
      <c r="D325" t="s">
        <v>841</v>
      </c>
      <c r="E325" t="s">
        <v>18</v>
      </c>
      <c r="F325" t="s">
        <v>19</v>
      </c>
      <c r="G325" t="s">
        <v>37</v>
      </c>
      <c r="H325" t="s">
        <v>163</v>
      </c>
      <c r="I325" t="s">
        <v>837</v>
      </c>
      <c r="J325" t="s">
        <v>838</v>
      </c>
      <c r="K325" t="s">
        <v>19</v>
      </c>
      <c r="L325" t="s">
        <v>24</v>
      </c>
      <c r="M325" t="s">
        <v>841</v>
      </c>
      <c r="N325" t="s">
        <v>842</v>
      </c>
    </row>
    <row r="326" spans="1:14">
      <c r="A326" t="s">
        <v>14</v>
      </c>
      <c r="B326" t="s">
        <v>15</v>
      </c>
      <c r="C326" t="s">
        <v>843</v>
      </c>
      <c r="D326" t="s">
        <v>844</v>
      </c>
      <c r="E326" t="s">
        <v>18</v>
      </c>
      <c r="F326" t="s">
        <v>19</v>
      </c>
      <c r="G326" t="s">
        <v>37</v>
      </c>
      <c r="H326" t="s">
        <v>816</v>
      </c>
      <c r="I326" t="s">
        <v>837</v>
      </c>
      <c r="J326" t="s">
        <v>838</v>
      </c>
      <c r="K326" t="s">
        <v>19</v>
      </c>
      <c r="L326" t="s">
        <v>24</v>
      </c>
      <c r="M326" t="s">
        <v>844</v>
      </c>
      <c r="N326" t="s">
        <v>845</v>
      </c>
    </row>
    <row r="327" spans="1:14">
      <c r="A327" t="s">
        <v>14</v>
      </c>
      <c r="B327" t="s">
        <v>15</v>
      </c>
      <c r="C327" t="s">
        <v>820</v>
      </c>
      <c r="D327" t="s">
        <v>821</v>
      </c>
      <c r="E327" t="s">
        <v>18</v>
      </c>
      <c r="F327" t="s">
        <v>19</v>
      </c>
      <c r="G327" t="s">
        <v>37</v>
      </c>
      <c r="H327" t="s">
        <v>816</v>
      </c>
      <c r="I327" t="s">
        <v>837</v>
      </c>
      <c r="J327" t="s">
        <v>838</v>
      </c>
      <c r="K327" t="s">
        <v>19</v>
      </c>
      <c r="L327" t="s">
        <v>24</v>
      </c>
      <c r="M327" t="s">
        <v>821</v>
      </c>
      <c r="N327" t="s">
        <v>846</v>
      </c>
    </row>
    <row r="328" spans="1:14">
      <c r="A328" t="s">
        <v>14</v>
      </c>
      <c r="B328" t="s">
        <v>15</v>
      </c>
      <c r="C328" t="s">
        <v>823</v>
      </c>
      <c r="D328" t="s">
        <v>824</v>
      </c>
      <c r="E328" t="s">
        <v>18</v>
      </c>
      <c r="F328" t="s">
        <v>19</v>
      </c>
      <c r="G328" t="s">
        <v>37</v>
      </c>
      <c r="H328" t="s">
        <v>816</v>
      </c>
      <c r="I328" t="s">
        <v>837</v>
      </c>
      <c r="J328" t="s">
        <v>838</v>
      </c>
      <c r="K328" t="s">
        <v>19</v>
      </c>
      <c r="L328" t="s">
        <v>24</v>
      </c>
      <c r="M328" t="s">
        <v>824</v>
      </c>
      <c r="N328" t="s">
        <v>847</v>
      </c>
    </row>
    <row r="329" spans="1:14">
      <c r="A329" t="s">
        <v>14</v>
      </c>
      <c r="B329" t="s">
        <v>15</v>
      </c>
      <c r="C329" t="s">
        <v>848</v>
      </c>
      <c r="D329" t="s">
        <v>849</v>
      </c>
      <c r="E329" t="s">
        <v>36</v>
      </c>
      <c r="F329" t="s">
        <v>19</v>
      </c>
      <c r="G329" t="s">
        <v>37</v>
      </c>
      <c r="H329" t="s">
        <v>38</v>
      </c>
      <c r="I329" t="s">
        <v>850</v>
      </c>
      <c r="J329" t="s">
        <v>851</v>
      </c>
      <c r="K329" t="s">
        <v>19</v>
      </c>
      <c r="L329" t="s">
        <v>24</v>
      </c>
      <c r="M329" t="s">
        <v>849</v>
      </c>
      <c r="N329" t="s">
        <v>852</v>
      </c>
    </row>
    <row r="330" spans="1:14">
      <c r="A330" t="s">
        <v>14</v>
      </c>
      <c r="B330" t="s">
        <v>15</v>
      </c>
      <c r="C330" t="s">
        <v>34</v>
      </c>
      <c r="D330" t="s">
        <v>35</v>
      </c>
      <c r="E330" t="s">
        <v>36</v>
      </c>
      <c r="F330" t="s">
        <v>19</v>
      </c>
      <c r="G330" t="s">
        <v>37</v>
      </c>
      <c r="H330" t="s">
        <v>38</v>
      </c>
      <c r="I330" t="s">
        <v>850</v>
      </c>
      <c r="J330" t="s">
        <v>851</v>
      </c>
      <c r="K330" t="s">
        <v>19</v>
      </c>
      <c r="L330" t="s">
        <v>24</v>
      </c>
      <c r="M330" t="s">
        <v>35</v>
      </c>
      <c r="N330" t="s">
        <v>853</v>
      </c>
    </row>
    <row r="331" spans="1:14">
      <c r="A331" t="s">
        <v>14</v>
      </c>
      <c r="B331" t="s">
        <v>15</v>
      </c>
      <c r="C331" t="s">
        <v>854</v>
      </c>
      <c r="D331" t="s">
        <v>855</v>
      </c>
      <c r="E331" t="s">
        <v>36</v>
      </c>
      <c r="F331" t="s">
        <v>19</v>
      </c>
      <c r="G331" t="s">
        <v>37</v>
      </c>
      <c r="H331" t="s">
        <v>856</v>
      </c>
      <c r="I331" t="s">
        <v>850</v>
      </c>
      <c r="J331" t="s">
        <v>851</v>
      </c>
      <c r="K331" t="s">
        <v>19</v>
      </c>
      <c r="L331" t="s">
        <v>24</v>
      </c>
      <c r="M331" t="s">
        <v>855</v>
      </c>
      <c r="N331" t="s">
        <v>857</v>
      </c>
    </row>
    <row r="332" spans="1:14">
      <c r="A332" t="s">
        <v>14</v>
      </c>
      <c r="B332" t="s">
        <v>15</v>
      </c>
      <c r="C332" t="s">
        <v>47</v>
      </c>
      <c r="D332" t="s">
        <v>48</v>
      </c>
      <c r="E332" t="s">
        <v>36</v>
      </c>
      <c r="F332" t="s">
        <v>19</v>
      </c>
      <c r="G332" t="s">
        <v>44</v>
      </c>
      <c r="H332" t="s">
        <v>45</v>
      </c>
      <c r="I332" t="s">
        <v>858</v>
      </c>
      <c r="J332" t="s">
        <v>859</v>
      </c>
      <c r="K332" t="s">
        <v>19</v>
      </c>
      <c r="L332" t="s">
        <v>24</v>
      </c>
      <c r="M332" t="s">
        <v>48</v>
      </c>
      <c r="N332" t="s">
        <v>860</v>
      </c>
    </row>
    <row r="333" spans="1:14">
      <c r="A333" t="s">
        <v>14</v>
      </c>
      <c r="B333" t="s">
        <v>15</v>
      </c>
      <c r="C333" t="s">
        <v>737</v>
      </c>
      <c r="D333" t="s">
        <v>738</v>
      </c>
      <c r="E333" t="s">
        <v>36</v>
      </c>
      <c r="F333" t="s">
        <v>19</v>
      </c>
      <c r="G333" t="s">
        <v>44</v>
      </c>
      <c r="H333" t="s">
        <v>45</v>
      </c>
      <c r="I333" t="s">
        <v>858</v>
      </c>
      <c r="J333" t="s">
        <v>859</v>
      </c>
      <c r="K333" t="s">
        <v>19</v>
      </c>
      <c r="L333" t="s">
        <v>24</v>
      </c>
      <c r="M333" t="s">
        <v>738</v>
      </c>
      <c r="N333" t="s">
        <v>861</v>
      </c>
    </row>
    <row r="334" spans="1:14">
      <c r="A334" t="s">
        <v>14</v>
      </c>
      <c r="B334" t="s">
        <v>15</v>
      </c>
      <c r="C334" t="s">
        <v>786</v>
      </c>
      <c r="D334" t="s">
        <v>787</v>
      </c>
      <c r="E334" t="s">
        <v>36</v>
      </c>
      <c r="F334" t="s">
        <v>19</v>
      </c>
      <c r="G334" t="s">
        <v>44</v>
      </c>
      <c r="H334" t="s">
        <v>45</v>
      </c>
      <c r="I334" t="s">
        <v>858</v>
      </c>
      <c r="J334" t="s">
        <v>859</v>
      </c>
      <c r="K334" t="s">
        <v>19</v>
      </c>
      <c r="L334" t="s">
        <v>24</v>
      </c>
      <c r="M334" t="s">
        <v>787</v>
      </c>
      <c r="N334" t="s">
        <v>862</v>
      </c>
    </row>
    <row r="335" spans="1:14">
      <c r="A335" t="s">
        <v>14</v>
      </c>
      <c r="B335" t="s">
        <v>15</v>
      </c>
      <c r="C335" t="s">
        <v>732</v>
      </c>
      <c r="D335" t="s">
        <v>733</v>
      </c>
      <c r="E335" t="s">
        <v>36</v>
      </c>
      <c r="F335" t="s">
        <v>19</v>
      </c>
      <c r="G335" t="s">
        <v>44</v>
      </c>
      <c r="H335" t="s">
        <v>45</v>
      </c>
      <c r="I335" t="s">
        <v>858</v>
      </c>
      <c r="J335" t="s">
        <v>859</v>
      </c>
      <c r="K335" t="s">
        <v>19</v>
      </c>
      <c r="L335" t="s">
        <v>24</v>
      </c>
      <c r="M335" t="s">
        <v>733</v>
      </c>
      <c r="N335" t="s">
        <v>863</v>
      </c>
    </row>
  </sheetData>
  <autoFilter xmlns:etc="http://www.wps.cn/officeDocument/2017/etCustomData" ref="A1:N335" etc:filterBottomFollowUsedRange="0">
    <filterColumn colId="8">
      <colorFilter dxfId="0"/>
      <extLst>
        <colorFilter dxfId="0"/>
        <colorFilter dxfId="1"/>
        <dxfs count="2">
          <dxf>
            <fill>
              <patternFill patternType="none"/>
            </fill>
          </dxf>
          <dxf>
            <fill>
              <patternFill patternType="solid">
                <fgColor rgb="FF70AD47"/>
                <bgColor rgb="FF70AD47"/>
              </patternFill>
            </fill>
          </dxf>
        </dxfs>
      </extLst>
    </filterColumn>
    <filterColumn colId="11">
      <customFilters>
        <customFilter operator="equal" val="已确认"/>
      </customFilters>
    </filterColumn>
    <sortState ref="A1:N335">
      <sortCondition ref="J2"/>
    </sortState>
    <extLst/>
  </autoFilter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2"/>
  <sheetViews>
    <sheetView tabSelected="1" zoomScale="175" zoomScaleNormal="175" topLeftCell="A297" workbookViewId="0">
      <pane xSplit="1" topLeftCell="B1" activePane="topRight" state="frozenSplit"/>
      <selection/>
      <selection pane="topRight" activeCell="I4" sqref="I4"/>
    </sheetView>
  </sheetViews>
  <sheetFormatPr defaultColWidth="9.14285714285714" defaultRowHeight="20" customHeight="1" outlineLevelCol="7"/>
  <cols>
    <col min="1" max="1" width="4.3047619047619" style="2" customWidth="1"/>
    <col min="2" max="2" width="14.5238095238095" style="2" customWidth="1"/>
    <col min="3" max="3" width="7.25714285714286" style="2" customWidth="1"/>
    <col min="4" max="4" width="10.847619047619" style="2" customWidth="1"/>
    <col min="5" max="5" width="10.1904761904762" style="1" customWidth="1"/>
    <col min="6" max="6" width="13.3047619047619" style="2" customWidth="1"/>
    <col min="7" max="7" width="16.1619047619048" style="2" customWidth="1"/>
    <col min="8" max="8" width="9.87619047619048" style="2" customWidth="1"/>
    <col min="9" max="16384" width="9.14285714285714" style="1"/>
  </cols>
  <sheetData>
    <row r="1" s="1" customFormat="1" customHeight="1" spans="1:8">
      <c r="A1" s="3" t="s">
        <v>864</v>
      </c>
      <c r="B1" s="4" t="s">
        <v>2</v>
      </c>
      <c r="C1" s="4" t="s">
        <v>3</v>
      </c>
      <c r="D1" s="4" t="s">
        <v>7</v>
      </c>
      <c r="E1" s="5" t="s">
        <v>8</v>
      </c>
      <c r="F1" s="4" t="s">
        <v>9</v>
      </c>
      <c r="G1" s="6" t="s">
        <v>865</v>
      </c>
      <c r="H1" s="6" t="s">
        <v>866</v>
      </c>
    </row>
    <row r="2" ht="18" customHeight="1" spans="1:8">
      <c r="A2" s="7">
        <v>1</v>
      </c>
      <c r="B2" s="8">
        <v>2023012881</v>
      </c>
      <c r="C2" s="9" t="s">
        <v>186</v>
      </c>
      <c r="D2" s="10" t="s">
        <v>867</v>
      </c>
      <c r="E2" s="11" t="s">
        <v>187</v>
      </c>
      <c r="F2" s="9" t="s">
        <v>188</v>
      </c>
      <c r="G2" s="12" t="s">
        <v>868</v>
      </c>
      <c r="H2" s="12" t="s">
        <v>869</v>
      </c>
    </row>
    <row r="3" ht="18" customHeight="1" spans="1:8">
      <c r="A3" s="7">
        <v>2</v>
      </c>
      <c r="B3" s="13" t="s">
        <v>16</v>
      </c>
      <c r="C3" s="9" t="s">
        <v>17</v>
      </c>
      <c r="D3" s="9" t="s">
        <v>867</v>
      </c>
      <c r="E3" s="11" t="s">
        <v>187</v>
      </c>
      <c r="F3" s="9" t="s">
        <v>188</v>
      </c>
      <c r="G3" s="12" t="s">
        <v>868</v>
      </c>
      <c r="H3" s="12" t="s">
        <v>869</v>
      </c>
    </row>
    <row r="4" ht="18" customHeight="1" spans="1:8">
      <c r="A4" s="7">
        <v>3</v>
      </c>
      <c r="B4" s="13" t="s">
        <v>158</v>
      </c>
      <c r="C4" s="9" t="s">
        <v>159</v>
      </c>
      <c r="D4" s="9" t="s">
        <v>870</v>
      </c>
      <c r="E4" s="11" t="s">
        <v>187</v>
      </c>
      <c r="F4" s="9" t="s">
        <v>188</v>
      </c>
      <c r="G4" s="12" t="s">
        <v>868</v>
      </c>
      <c r="H4" s="12" t="s">
        <v>869</v>
      </c>
    </row>
    <row r="5" ht="18" customHeight="1" spans="1:8">
      <c r="A5" s="7">
        <v>4</v>
      </c>
      <c r="B5" s="13" t="s">
        <v>31</v>
      </c>
      <c r="C5" s="9" t="s">
        <v>32</v>
      </c>
      <c r="D5" s="9" t="s">
        <v>870</v>
      </c>
      <c r="E5" s="11" t="s">
        <v>187</v>
      </c>
      <c r="F5" s="9" t="s">
        <v>188</v>
      </c>
      <c r="G5" s="12" t="s">
        <v>868</v>
      </c>
      <c r="H5" s="12" t="s">
        <v>869</v>
      </c>
    </row>
    <row r="6" ht="18" customHeight="1" spans="1:8">
      <c r="A6" s="7">
        <v>5</v>
      </c>
      <c r="B6" s="13" t="s">
        <v>57</v>
      </c>
      <c r="C6" s="9" t="s">
        <v>58</v>
      </c>
      <c r="D6" s="9" t="s">
        <v>871</v>
      </c>
      <c r="E6" s="11" t="s">
        <v>187</v>
      </c>
      <c r="F6" s="9" t="s">
        <v>188</v>
      </c>
      <c r="G6" s="12" t="s">
        <v>868</v>
      </c>
      <c r="H6" s="12" t="s">
        <v>869</v>
      </c>
    </row>
    <row r="7" ht="18" customHeight="1" spans="1:8">
      <c r="A7" s="7">
        <v>6</v>
      </c>
      <c r="B7" s="13" t="s">
        <v>378</v>
      </c>
      <c r="C7" s="9" t="s">
        <v>379</v>
      </c>
      <c r="D7" s="9" t="s">
        <v>872</v>
      </c>
      <c r="E7" s="11" t="s">
        <v>187</v>
      </c>
      <c r="F7" s="9" t="s">
        <v>188</v>
      </c>
      <c r="G7" s="12" t="s">
        <v>868</v>
      </c>
      <c r="H7" s="12" t="s">
        <v>869</v>
      </c>
    </row>
    <row r="8" ht="18" customHeight="1" spans="1:8">
      <c r="A8" s="7">
        <v>7</v>
      </c>
      <c r="B8" s="13" t="s">
        <v>383</v>
      </c>
      <c r="C8" s="9" t="s">
        <v>384</v>
      </c>
      <c r="D8" s="9" t="s">
        <v>872</v>
      </c>
      <c r="E8" s="11" t="s">
        <v>187</v>
      </c>
      <c r="F8" s="9" t="s">
        <v>188</v>
      </c>
      <c r="G8" s="12" t="s">
        <v>868</v>
      </c>
      <c r="H8" s="12" t="s">
        <v>869</v>
      </c>
    </row>
    <row r="9" ht="18" customHeight="1" spans="1:8">
      <c r="A9" s="7">
        <v>8</v>
      </c>
      <c r="B9" s="13" t="s">
        <v>386</v>
      </c>
      <c r="C9" s="9" t="s">
        <v>387</v>
      </c>
      <c r="D9" s="9" t="s">
        <v>873</v>
      </c>
      <c r="E9" s="11" t="s">
        <v>187</v>
      </c>
      <c r="F9" s="9" t="s">
        <v>188</v>
      </c>
      <c r="G9" s="12" t="s">
        <v>868</v>
      </c>
      <c r="H9" s="12" t="s">
        <v>869</v>
      </c>
    </row>
    <row r="10" ht="18" customHeight="1" spans="1:8">
      <c r="A10" s="7">
        <v>9</v>
      </c>
      <c r="B10" s="13" t="s">
        <v>81</v>
      </c>
      <c r="C10" s="9" t="s">
        <v>82</v>
      </c>
      <c r="D10" s="9" t="s">
        <v>874</v>
      </c>
      <c r="E10" s="11" t="s">
        <v>187</v>
      </c>
      <c r="F10" s="9" t="s">
        <v>188</v>
      </c>
      <c r="G10" s="12" t="s">
        <v>868</v>
      </c>
      <c r="H10" s="12" t="s">
        <v>869</v>
      </c>
    </row>
    <row r="11" ht="18" customHeight="1" spans="1:8">
      <c r="A11" s="7">
        <v>10</v>
      </c>
      <c r="B11" s="13" t="s">
        <v>390</v>
      </c>
      <c r="C11" s="9" t="s">
        <v>391</v>
      </c>
      <c r="D11" s="9" t="s">
        <v>874</v>
      </c>
      <c r="E11" s="11" t="s">
        <v>187</v>
      </c>
      <c r="F11" s="9" t="s">
        <v>188</v>
      </c>
      <c r="G11" s="12" t="s">
        <v>868</v>
      </c>
      <c r="H11" s="12" t="s">
        <v>869</v>
      </c>
    </row>
    <row r="12" ht="18" customHeight="1" spans="1:8">
      <c r="A12" s="7">
        <v>11</v>
      </c>
      <c r="B12" s="13" t="s">
        <v>393</v>
      </c>
      <c r="C12" s="9" t="s">
        <v>394</v>
      </c>
      <c r="D12" s="9" t="s">
        <v>874</v>
      </c>
      <c r="E12" s="11" t="s">
        <v>187</v>
      </c>
      <c r="F12" s="9" t="s">
        <v>188</v>
      </c>
      <c r="G12" s="12" t="s">
        <v>868</v>
      </c>
      <c r="H12" s="12" t="s">
        <v>869</v>
      </c>
    </row>
    <row r="13" ht="18" customHeight="1" spans="1:8">
      <c r="A13" s="7">
        <v>12</v>
      </c>
      <c r="B13" s="13" t="s">
        <v>182</v>
      </c>
      <c r="C13" s="9" t="s">
        <v>183</v>
      </c>
      <c r="D13" s="9" t="s">
        <v>874</v>
      </c>
      <c r="E13" s="11" t="s">
        <v>187</v>
      </c>
      <c r="F13" s="9" t="s">
        <v>188</v>
      </c>
      <c r="G13" s="12" t="s">
        <v>868</v>
      </c>
      <c r="H13" s="12" t="s">
        <v>869</v>
      </c>
    </row>
    <row r="14" ht="18" customHeight="1" spans="1:8">
      <c r="A14" s="7">
        <v>13</v>
      </c>
      <c r="B14" s="13" t="s">
        <v>397</v>
      </c>
      <c r="C14" s="9" t="s">
        <v>398</v>
      </c>
      <c r="D14" s="9" t="s">
        <v>875</v>
      </c>
      <c r="E14" s="11" t="s">
        <v>187</v>
      </c>
      <c r="F14" s="9" t="s">
        <v>188</v>
      </c>
      <c r="G14" s="12" t="s">
        <v>868</v>
      </c>
      <c r="H14" s="12" t="s">
        <v>869</v>
      </c>
    </row>
    <row r="15" ht="18" customHeight="1" spans="1:8">
      <c r="A15" s="7">
        <v>14</v>
      </c>
      <c r="B15" s="13" t="s">
        <v>205</v>
      </c>
      <c r="C15" s="9" t="s">
        <v>206</v>
      </c>
      <c r="D15" s="9" t="s">
        <v>875</v>
      </c>
      <c r="E15" s="11" t="s">
        <v>187</v>
      </c>
      <c r="F15" s="9" t="s">
        <v>188</v>
      </c>
      <c r="G15" s="12" t="s">
        <v>868</v>
      </c>
      <c r="H15" s="12" t="s">
        <v>869</v>
      </c>
    </row>
    <row r="16" ht="18" customHeight="1" spans="1:8">
      <c r="A16" s="7">
        <v>15</v>
      </c>
      <c r="B16" s="13" t="s">
        <v>207</v>
      </c>
      <c r="C16" s="9" t="s">
        <v>208</v>
      </c>
      <c r="D16" s="9" t="s">
        <v>875</v>
      </c>
      <c r="E16" s="11" t="s">
        <v>187</v>
      </c>
      <c r="F16" s="9" t="s">
        <v>188</v>
      </c>
      <c r="G16" s="12" t="s">
        <v>868</v>
      </c>
      <c r="H16" s="12" t="s">
        <v>869</v>
      </c>
    </row>
    <row r="17" ht="18" customHeight="1" spans="1:8">
      <c r="A17" s="7">
        <v>16</v>
      </c>
      <c r="B17" s="13" t="s">
        <v>96</v>
      </c>
      <c r="C17" s="9" t="s">
        <v>97</v>
      </c>
      <c r="D17" s="9" t="s">
        <v>875</v>
      </c>
      <c r="E17" s="11" t="s">
        <v>187</v>
      </c>
      <c r="F17" s="9" t="s">
        <v>188</v>
      </c>
      <c r="G17" s="12" t="s">
        <v>868</v>
      </c>
      <c r="H17" s="12" t="s">
        <v>869</v>
      </c>
    </row>
    <row r="18" ht="18" customHeight="1" spans="1:8">
      <c r="A18" s="7">
        <v>17</v>
      </c>
      <c r="B18" s="13" t="s">
        <v>408</v>
      </c>
      <c r="C18" s="9" t="s">
        <v>409</v>
      </c>
      <c r="D18" s="9" t="s">
        <v>876</v>
      </c>
      <c r="E18" s="11" t="s">
        <v>187</v>
      </c>
      <c r="F18" s="9" t="s">
        <v>188</v>
      </c>
      <c r="G18" s="12" t="s">
        <v>868</v>
      </c>
      <c r="H18" s="12" t="s">
        <v>869</v>
      </c>
    </row>
    <row r="19" ht="18" customHeight="1" spans="1:8">
      <c r="A19" s="7">
        <v>18</v>
      </c>
      <c r="B19" s="13" t="s">
        <v>216</v>
      </c>
      <c r="C19" s="9" t="s">
        <v>217</v>
      </c>
      <c r="D19" s="9" t="s">
        <v>877</v>
      </c>
      <c r="E19" s="11" t="s">
        <v>187</v>
      </c>
      <c r="F19" s="9" t="s">
        <v>188</v>
      </c>
      <c r="G19" s="12" t="s">
        <v>868</v>
      </c>
      <c r="H19" s="12" t="s">
        <v>869</v>
      </c>
    </row>
    <row r="20" ht="18" customHeight="1" spans="1:8">
      <c r="A20" s="7">
        <v>19</v>
      </c>
      <c r="B20" s="13" t="s">
        <v>412</v>
      </c>
      <c r="C20" s="9" t="s">
        <v>413</v>
      </c>
      <c r="D20" s="9" t="s">
        <v>877</v>
      </c>
      <c r="E20" s="11" t="s">
        <v>187</v>
      </c>
      <c r="F20" s="9" t="s">
        <v>188</v>
      </c>
      <c r="G20" s="12" t="s">
        <v>868</v>
      </c>
      <c r="H20" s="12" t="s">
        <v>869</v>
      </c>
    </row>
    <row r="21" ht="18" customHeight="1" spans="1:8">
      <c r="A21" s="7">
        <v>20</v>
      </c>
      <c r="B21" s="13" t="s">
        <v>415</v>
      </c>
      <c r="C21" s="9" t="s">
        <v>416</v>
      </c>
      <c r="D21" s="9" t="s">
        <v>877</v>
      </c>
      <c r="E21" s="11" t="s">
        <v>187</v>
      </c>
      <c r="F21" s="9" t="s">
        <v>188</v>
      </c>
      <c r="G21" s="12" t="s">
        <v>868</v>
      </c>
      <c r="H21" s="12" t="s">
        <v>869</v>
      </c>
    </row>
    <row r="22" ht="18" customHeight="1" spans="1:8">
      <c r="A22" s="7">
        <v>21</v>
      </c>
      <c r="B22" s="13" t="s">
        <v>246</v>
      </c>
      <c r="C22" s="9" t="s">
        <v>247</v>
      </c>
      <c r="D22" s="9" t="s">
        <v>878</v>
      </c>
      <c r="E22" s="11" t="s">
        <v>187</v>
      </c>
      <c r="F22" s="9" t="s">
        <v>188</v>
      </c>
      <c r="G22" s="12" t="s">
        <v>868</v>
      </c>
      <c r="H22" s="12" t="s">
        <v>869</v>
      </c>
    </row>
    <row r="23" ht="18" customHeight="1" spans="1:8">
      <c r="A23" s="7">
        <v>22</v>
      </c>
      <c r="B23" s="13" t="s">
        <v>425</v>
      </c>
      <c r="C23" s="9" t="s">
        <v>426</v>
      </c>
      <c r="D23" s="9" t="s">
        <v>878</v>
      </c>
      <c r="E23" s="11" t="s">
        <v>187</v>
      </c>
      <c r="F23" s="9" t="s">
        <v>188</v>
      </c>
      <c r="G23" s="12" t="s">
        <v>868</v>
      </c>
      <c r="H23" s="12" t="s">
        <v>869</v>
      </c>
    </row>
    <row r="24" ht="18" customHeight="1" spans="1:8">
      <c r="A24" s="7">
        <v>23</v>
      </c>
      <c r="B24" s="13" t="s">
        <v>268</v>
      </c>
      <c r="C24" s="9" t="s">
        <v>269</v>
      </c>
      <c r="D24" s="9" t="s">
        <v>878</v>
      </c>
      <c r="E24" s="11" t="s">
        <v>187</v>
      </c>
      <c r="F24" s="9" t="s">
        <v>188</v>
      </c>
      <c r="G24" s="12" t="s">
        <v>868</v>
      </c>
      <c r="H24" s="12" t="s">
        <v>869</v>
      </c>
    </row>
    <row r="25" ht="18" customHeight="1" spans="1:8">
      <c r="A25" s="7">
        <v>24</v>
      </c>
      <c r="B25" s="13" t="s">
        <v>271</v>
      </c>
      <c r="C25" s="9" t="s">
        <v>272</v>
      </c>
      <c r="D25" s="9" t="s">
        <v>879</v>
      </c>
      <c r="E25" s="11" t="s">
        <v>187</v>
      </c>
      <c r="F25" s="9" t="s">
        <v>188</v>
      </c>
      <c r="G25" s="12" t="s">
        <v>868</v>
      </c>
      <c r="H25" s="12" t="s">
        <v>869</v>
      </c>
    </row>
    <row r="26" ht="18" customHeight="1" spans="1:8">
      <c r="A26" s="7">
        <v>25</v>
      </c>
      <c r="B26" s="13" t="s">
        <v>429</v>
      </c>
      <c r="C26" s="9" t="s">
        <v>430</v>
      </c>
      <c r="D26" s="9" t="s">
        <v>880</v>
      </c>
      <c r="E26" s="11" t="s">
        <v>431</v>
      </c>
      <c r="F26" s="9" t="s">
        <v>432</v>
      </c>
      <c r="G26" s="12" t="s">
        <v>868</v>
      </c>
      <c r="H26" s="12" t="s">
        <v>869</v>
      </c>
    </row>
    <row r="27" ht="18" customHeight="1" spans="1:8">
      <c r="A27" s="7">
        <v>26</v>
      </c>
      <c r="B27" s="13" t="s">
        <v>434</v>
      </c>
      <c r="C27" s="9" t="s">
        <v>435</v>
      </c>
      <c r="D27" s="9" t="s">
        <v>880</v>
      </c>
      <c r="E27" s="11" t="s">
        <v>431</v>
      </c>
      <c r="F27" s="9" t="s">
        <v>432</v>
      </c>
      <c r="G27" s="12" t="s">
        <v>868</v>
      </c>
      <c r="H27" s="12" t="s">
        <v>869</v>
      </c>
    </row>
    <row r="28" ht="18" customHeight="1" spans="1:8">
      <c r="A28" s="7">
        <v>27</v>
      </c>
      <c r="B28" s="13" t="s">
        <v>437</v>
      </c>
      <c r="C28" s="9" t="s">
        <v>438</v>
      </c>
      <c r="D28" s="9" t="s">
        <v>880</v>
      </c>
      <c r="E28" s="11" t="s">
        <v>431</v>
      </c>
      <c r="F28" s="9" t="s">
        <v>432</v>
      </c>
      <c r="G28" s="12" t="s">
        <v>868</v>
      </c>
      <c r="H28" s="12" t="s">
        <v>869</v>
      </c>
    </row>
    <row r="29" ht="18" customHeight="1" spans="1:8">
      <c r="A29" s="7">
        <v>28</v>
      </c>
      <c r="B29" s="13" t="s">
        <v>440</v>
      </c>
      <c r="C29" s="9" t="s">
        <v>441</v>
      </c>
      <c r="D29" s="9" t="s">
        <v>880</v>
      </c>
      <c r="E29" s="11" t="s">
        <v>431</v>
      </c>
      <c r="F29" s="9" t="s">
        <v>432</v>
      </c>
      <c r="G29" s="12" t="s">
        <v>868</v>
      </c>
      <c r="H29" s="12" t="s">
        <v>869</v>
      </c>
    </row>
    <row r="30" ht="18" customHeight="1" spans="1:8">
      <c r="A30" s="7">
        <v>29</v>
      </c>
      <c r="B30" s="13" t="s">
        <v>443</v>
      </c>
      <c r="C30" s="9" t="s">
        <v>444</v>
      </c>
      <c r="D30" s="9" t="s">
        <v>880</v>
      </c>
      <c r="E30" s="11" t="s">
        <v>431</v>
      </c>
      <c r="F30" s="9" t="s">
        <v>432</v>
      </c>
      <c r="G30" s="12" t="s">
        <v>868</v>
      </c>
      <c r="H30" s="12" t="s">
        <v>869</v>
      </c>
    </row>
    <row r="31" ht="18" customHeight="1" spans="1:8">
      <c r="A31" s="7">
        <v>30</v>
      </c>
      <c r="B31" s="13" t="s">
        <v>446</v>
      </c>
      <c r="C31" s="9" t="s">
        <v>447</v>
      </c>
      <c r="D31" s="9" t="s">
        <v>880</v>
      </c>
      <c r="E31" s="11" t="s">
        <v>431</v>
      </c>
      <c r="F31" s="9" t="s">
        <v>432</v>
      </c>
      <c r="G31" s="12" t="s">
        <v>868</v>
      </c>
      <c r="H31" s="12" t="s">
        <v>869</v>
      </c>
    </row>
    <row r="32" ht="18" customHeight="1" spans="1:8">
      <c r="A32" s="7">
        <v>31</v>
      </c>
      <c r="B32" s="13" t="s">
        <v>122</v>
      </c>
      <c r="C32" s="9" t="s">
        <v>123</v>
      </c>
      <c r="D32" s="9" t="s">
        <v>881</v>
      </c>
      <c r="E32" s="11" t="s">
        <v>789</v>
      </c>
      <c r="F32" s="9" t="s">
        <v>790</v>
      </c>
      <c r="G32" s="12" t="s">
        <v>868</v>
      </c>
      <c r="H32" s="12" t="s">
        <v>869</v>
      </c>
    </row>
    <row r="33" ht="18" customHeight="1" spans="1:8">
      <c r="A33" s="7">
        <v>32</v>
      </c>
      <c r="B33" s="13" t="s">
        <v>326</v>
      </c>
      <c r="C33" s="9" t="s">
        <v>327</v>
      </c>
      <c r="D33" s="9" t="s">
        <v>881</v>
      </c>
      <c r="E33" s="11" t="s">
        <v>789</v>
      </c>
      <c r="F33" s="9" t="s">
        <v>790</v>
      </c>
      <c r="G33" s="12" t="s">
        <v>868</v>
      </c>
      <c r="H33" s="12" t="s">
        <v>869</v>
      </c>
    </row>
    <row r="34" ht="18" customHeight="1" spans="1:8">
      <c r="A34" s="7">
        <v>33</v>
      </c>
      <c r="B34" s="13" t="s">
        <v>669</v>
      </c>
      <c r="C34" s="9" t="s">
        <v>670</v>
      </c>
      <c r="D34" s="9" t="s">
        <v>882</v>
      </c>
      <c r="E34" s="11" t="s">
        <v>789</v>
      </c>
      <c r="F34" s="9" t="s">
        <v>790</v>
      </c>
      <c r="G34" s="12" t="s">
        <v>868</v>
      </c>
      <c r="H34" s="12" t="s">
        <v>869</v>
      </c>
    </row>
    <row r="35" ht="18" customHeight="1" spans="1:8">
      <c r="A35" s="7">
        <v>34</v>
      </c>
      <c r="B35" s="13" t="s">
        <v>793</v>
      </c>
      <c r="C35" s="9" t="s">
        <v>794</v>
      </c>
      <c r="D35" s="9" t="s">
        <v>883</v>
      </c>
      <c r="E35" s="11" t="s">
        <v>789</v>
      </c>
      <c r="F35" s="9" t="s">
        <v>790</v>
      </c>
      <c r="G35" s="12" t="s">
        <v>868</v>
      </c>
      <c r="H35" s="12" t="s">
        <v>869</v>
      </c>
    </row>
    <row r="36" ht="18" customHeight="1" spans="1:8">
      <c r="A36" s="7">
        <v>35</v>
      </c>
      <c r="B36" s="13" t="s">
        <v>352</v>
      </c>
      <c r="C36" s="9" t="s">
        <v>353</v>
      </c>
      <c r="D36" s="9" t="s">
        <v>874</v>
      </c>
      <c r="E36" s="11" t="s">
        <v>789</v>
      </c>
      <c r="F36" s="9" t="s">
        <v>790</v>
      </c>
      <c r="G36" s="12" t="s">
        <v>868</v>
      </c>
      <c r="H36" s="12" t="s">
        <v>869</v>
      </c>
    </row>
    <row r="37" customHeight="1" spans="1:8">
      <c r="A37" s="14">
        <v>1</v>
      </c>
      <c r="B37" s="15" t="s">
        <v>57</v>
      </c>
      <c r="C37" s="16" t="s">
        <v>58</v>
      </c>
      <c r="D37" s="17" t="s">
        <v>884</v>
      </c>
      <c r="E37" s="18" t="s">
        <v>280</v>
      </c>
      <c r="F37" s="17" t="s">
        <v>281</v>
      </c>
      <c r="G37" s="19" t="s">
        <v>885</v>
      </c>
      <c r="H37" s="19" t="s">
        <v>869</v>
      </c>
    </row>
    <row r="38" customHeight="1" spans="1:8">
      <c r="A38" s="14">
        <v>2</v>
      </c>
      <c r="B38" s="15" t="s">
        <v>92</v>
      </c>
      <c r="C38" s="16" t="s">
        <v>93</v>
      </c>
      <c r="D38" s="17" t="s">
        <v>886</v>
      </c>
      <c r="E38" s="18" t="s">
        <v>355</v>
      </c>
      <c r="F38" s="17" t="s">
        <v>356</v>
      </c>
      <c r="G38" s="19" t="s">
        <v>885</v>
      </c>
      <c r="H38" s="19" t="s">
        <v>869</v>
      </c>
    </row>
    <row r="39" customHeight="1" spans="1:8">
      <c r="A39" s="14">
        <v>3</v>
      </c>
      <c r="B39" s="15" t="s">
        <v>205</v>
      </c>
      <c r="C39" s="16" t="s">
        <v>206</v>
      </c>
      <c r="D39" s="17" t="s">
        <v>886</v>
      </c>
      <c r="E39" s="18" t="s">
        <v>355</v>
      </c>
      <c r="F39" s="17" t="s">
        <v>356</v>
      </c>
      <c r="G39" s="19" t="s">
        <v>885</v>
      </c>
      <c r="H39" s="19" t="s">
        <v>869</v>
      </c>
    </row>
    <row r="40" customHeight="1" spans="1:8">
      <c r="A40" s="14">
        <v>4</v>
      </c>
      <c r="B40" s="15" t="s">
        <v>96</v>
      </c>
      <c r="C40" s="16" t="s">
        <v>97</v>
      </c>
      <c r="D40" s="17" t="s">
        <v>886</v>
      </c>
      <c r="E40" s="18" t="s">
        <v>355</v>
      </c>
      <c r="F40" s="17" t="s">
        <v>356</v>
      </c>
      <c r="G40" s="19" t="s">
        <v>885</v>
      </c>
      <c r="H40" s="19" t="s">
        <v>869</v>
      </c>
    </row>
    <row r="41" customHeight="1" spans="1:8">
      <c r="A41" s="14">
        <v>5</v>
      </c>
      <c r="B41" s="15" t="s">
        <v>360</v>
      </c>
      <c r="C41" s="16" t="s">
        <v>361</v>
      </c>
      <c r="D41" s="17" t="s">
        <v>886</v>
      </c>
      <c r="E41" s="18" t="s">
        <v>355</v>
      </c>
      <c r="F41" s="17" t="s">
        <v>356</v>
      </c>
      <c r="G41" s="19" t="s">
        <v>885</v>
      </c>
      <c r="H41" s="19" t="s">
        <v>869</v>
      </c>
    </row>
    <row r="42" customHeight="1" spans="1:8">
      <c r="A42" s="14">
        <v>6</v>
      </c>
      <c r="B42" s="15" t="s">
        <v>213</v>
      </c>
      <c r="C42" s="16" t="s">
        <v>214</v>
      </c>
      <c r="D42" s="17" t="s">
        <v>887</v>
      </c>
      <c r="E42" s="18" t="s">
        <v>355</v>
      </c>
      <c r="F42" s="17" t="s">
        <v>356</v>
      </c>
      <c r="G42" s="19" t="s">
        <v>885</v>
      </c>
      <c r="H42" s="19" t="s">
        <v>869</v>
      </c>
    </row>
    <row r="43" customHeight="1" spans="1:8">
      <c r="A43" s="14">
        <v>7</v>
      </c>
      <c r="B43" s="15" t="s">
        <v>225</v>
      </c>
      <c r="C43" s="16" t="s">
        <v>226</v>
      </c>
      <c r="D43" s="17" t="s">
        <v>888</v>
      </c>
      <c r="E43" s="18" t="s">
        <v>355</v>
      </c>
      <c r="F43" s="17" t="s">
        <v>356</v>
      </c>
      <c r="G43" s="19" t="s">
        <v>885</v>
      </c>
      <c r="H43" s="19" t="s">
        <v>869</v>
      </c>
    </row>
    <row r="44" customHeight="1" spans="1:8">
      <c r="A44" s="14">
        <v>8</v>
      </c>
      <c r="B44" s="15" t="s">
        <v>240</v>
      </c>
      <c r="C44" s="16" t="s">
        <v>241</v>
      </c>
      <c r="D44" s="17" t="s">
        <v>888</v>
      </c>
      <c r="E44" s="18" t="s">
        <v>355</v>
      </c>
      <c r="F44" s="17" t="s">
        <v>356</v>
      </c>
      <c r="G44" s="19" t="s">
        <v>885</v>
      </c>
      <c r="H44" s="19" t="s">
        <v>869</v>
      </c>
    </row>
    <row r="45" customHeight="1" spans="1:8">
      <c r="A45" s="14">
        <v>9</v>
      </c>
      <c r="B45" s="15" t="s">
        <v>366</v>
      </c>
      <c r="C45" s="16" t="s">
        <v>367</v>
      </c>
      <c r="D45" s="17" t="s">
        <v>889</v>
      </c>
      <c r="E45" s="18" t="s">
        <v>355</v>
      </c>
      <c r="F45" s="17" t="s">
        <v>356</v>
      </c>
      <c r="G45" s="19" t="s">
        <v>885</v>
      </c>
      <c r="H45" s="19" t="s">
        <v>869</v>
      </c>
    </row>
    <row r="46" customHeight="1" spans="1:8">
      <c r="A46" s="14">
        <v>10</v>
      </c>
      <c r="B46" s="15" t="s">
        <v>268</v>
      </c>
      <c r="C46" s="16" t="s">
        <v>269</v>
      </c>
      <c r="D46" s="17" t="s">
        <v>889</v>
      </c>
      <c r="E46" s="18" t="s">
        <v>355</v>
      </c>
      <c r="F46" s="17" t="s">
        <v>356</v>
      </c>
      <c r="G46" s="19" t="s">
        <v>885</v>
      </c>
      <c r="H46" s="19" t="s">
        <v>869</v>
      </c>
    </row>
    <row r="47" customHeight="1" spans="1:8">
      <c r="A47" s="14">
        <v>11</v>
      </c>
      <c r="B47" s="15" t="s">
        <v>370</v>
      </c>
      <c r="C47" s="16" t="s">
        <v>371</v>
      </c>
      <c r="D47" s="17" t="s">
        <v>890</v>
      </c>
      <c r="E47" s="18" t="s">
        <v>355</v>
      </c>
      <c r="F47" s="17" t="s">
        <v>356</v>
      </c>
      <c r="G47" s="19" t="s">
        <v>885</v>
      </c>
      <c r="H47" s="19" t="s">
        <v>869</v>
      </c>
    </row>
    <row r="48" customHeight="1" spans="1:8">
      <c r="A48" s="14">
        <v>12</v>
      </c>
      <c r="B48" s="15" t="s">
        <v>122</v>
      </c>
      <c r="C48" s="16" t="s">
        <v>123</v>
      </c>
      <c r="D48" s="17" t="s">
        <v>891</v>
      </c>
      <c r="E48" s="18" t="s">
        <v>125</v>
      </c>
      <c r="F48" s="17" t="s">
        <v>126</v>
      </c>
      <c r="G48" s="19" t="s">
        <v>885</v>
      </c>
      <c r="H48" s="19" t="s">
        <v>869</v>
      </c>
    </row>
    <row r="49" customHeight="1" spans="1:8">
      <c r="A49" s="14">
        <v>13</v>
      </c>
      <c r="B49" s="15" t="s">
        <v>132</v>
      </c>
      <c r="C49" s="16" t="s">
        <v>133</v>
      </c>
      <c r="D49" s="17" t="s">
        <v>892</v>
      </c>
      <c r="E49" s="18" t="s">
        <v>135</v>
      </c>
      <c r="F49" s="17" t="s">
        <v>136</v>
      </c>
      <c r="G49" s="19" t="s">
        <v>885</v>
      </c>
      <c r="H49" s="19" t="s">
        <v>869</v>
      </c>
    </row>
    <row r="50" customHeight="1" spans="1:8">
      <c r="A50" s="14">
        <v>14</v>
      </c>
      <c r="B50" s="15" t="s">
        <v>138</v>
      </c>
      <c r="C50" s="16" t="s">
        <v>139</v>
      </c>
      <c r="D50" s="17" t="s">
        <v>892</v>
      </c>
      <c r="E50" s="18" t="s">
        <v>135</v>
      </c>
      <c r="F50" s="17" t="s">
        <v>136</v>
      </c>
      <c r="G50" s="19" t="s">
        <v>885</v>
      </c>
      <c r="H50" s="19" t="s">
        <v>869</v>
      </c>
    </row>
    <row r="51" customHeight="1" spans="1:8">
      <c r="A51" s="14">
        <v>15</v>
      </c>
      <c r="B51" s="15" t="s">
        <v>141</v>
      </c>
      <c r="C51" s="16" t="s">
        <v>142</v>
      </c>
      <c r="D51" s="17" t="s">
        <v>892</v>
      </c>
      <c r="E51" s="18" t="s">
        <v>135</v>
      </c>
      <c r="F51" s="17" t="s">
        <v>136</v>
      </c>
      <c r="G51" s="19" t="s">
        <v>885</v>
      </c>
      <c r="H51" s="19" t="s">
        <v>869</v>
      </c>
    </row>
    <row r="52" customHeight="1" spans="1:8">
      <c r="A52" s="14">
        <v>16</v>
      </c>
      <c r="B52" s="15" t="s">
        <v>144</v>
      </c>
      <c r="C52" s="16" t="s">
        <v>145</v>
      </c>
      <c r="D52" s="17" t="s">
        <v>892</v>
      </c>
      <c r="E52" s="18" t="s">
        <v>135</v>
      </c>
      <c r="F52" s="17" t="s">
        <v>136</v>
      </c>
      <c r="G52" s="19" t="s">
        <v>885</v>
      </c>
      <c r="H52" s="19" t="s">
        <v>869</v>
      </c>
    </row>
    <row r="53" customHeight="1" spans="1:8">
      <c r="A53" s="14">
        <v>17</v>
      </c>
      <c r="B53" s="15" t="s">
        <v>16</v>
      </c>
      <c r="C53" s="16" t="s">
        <v>17</v>
      </c>
      <c r="D53" s="17" t="s">
        <v>893</v>
      </c>
      <c r="E53" s="18" t="s">
        <v>135</v>
      </c>
      <c r="F53" s="17" t="s">
        <v>136</v>
      </c>
      <c r="G53" s="19" t="s">
        <v>885</v>
      </c>
      <c r="H53" s="19" t="s">
        <v>869</v>
      </c>
    </row>
    <row r="54" customHeight="1" spans="1:8">
      <c r="A54" s="14">
        <v>18</v>
      </c>
      <c r="B54" s="15" t="s">
        <v>148</v>
      </c>
      <c r="C54" s="16" t="s">
        <v>149</v>
      </c>
      <c r="D54" s="17" t="s">
        <v>893</v>
      </c>
      <c r="E54" s="18" t="s">
        <v>135</v>
      </c>
      <c r="F54" s="17" t="s">
        <v>136</v>
      </c>
      <c r="G54" s="19" t="s">
        <v>885</v>
      </c>
      <c r="H54" s="19" t="s">
        <v>869</v>
      </c>
    </row>
    <row r="55" customHeight="1" spans="1:8">
      <c r="A55" s="14">
        <v>19</v>
      </c>
      <c r="B55" s="15" t="s">
        <v>151</v>
      </c>
      <c r="C55" s="16" t="s">
        <v>152</v>
      </c>
      <c r="D55" s="17" t="s">
        <v>894</v>
      </c>
      <c r="E55" s="18" t="s">
        <v>135</v>
      </c>
      <c r="F55" s="17" t="s">
        <v>136</v>
      </c>
      <c r="G55" s="19" t="s">
        <v>885</v>
      </c>
      <c r="H55" s="19" t="s">
        <v>869</v>
      </c>
    </row>
    <row r="56" customHeight="1" spans="1:8">
      <c r="A56" s="14">
        <v>20</v>
      </c>
      <c r="B56" s="15" t="s">
        <v>26</v>
      </c>
      <c r="C56" s="16" t="s">
        <v>27</v>
      </c>
      <c r="D56" s="17" t="s">
        <v>894</v>
      </c>
      <c r="E56" s="18" t="s">
        <v>135</v>
      </c>
      <c r="F56" s="17" t="s">
        <v>136</v>
      </c>
      <c r="G56" s="19" t="s">
        <v>885</v>
      </c>
      <c r="H56" s="19" t="s">
        <v>869</v>
      </c>
    </row>
    <row r="57" customHeight="1" spans="1:8">
      <c r="A57" s="14">
        <v>21</v>
      </c>
      <c r="B57" s="15" t="s">
        <v>155</v>
      </c>
      <c r="C57" s="16" t="s">
        <v>156</v>
      </c>
      <c r="D57" s="17" t="s">
        <v>894</v>
      </c>
      <c r="E57" s="18" t="s">
        <v>135</v>
      </c>
      <c r="F57" s="17" t="s">
        <v>136</v>
      </c>
      <c r="G57" s="19" t="s">
        <v>885</v>
      </c>
      <c r="H57" s="19" t="s">
        <v>869</v>
      </c>
    </row>
    <row r="58" customHeight="1" spans="1:8">
      <c r="A58" s="14">
        <v>22</v>
      </c>
      <c r="B58" s="15" t="s">
        <v>158</v>
      </c>
      <c r="C58" s="16" t="s">
        <v>159</v>
      </c>
      <c r="D58" s="17" t="s">
        <v>894</v>
      </c>
      <c r="E58" s="18" t="s">
        <v>135</v>
      </c>
      <c r="F58" s="17" t="s">
        <v>136</v>
      </c>
      <c r="G58" s="19" t="s">
        <v>885</v>
      </c>
      <c r="H58" s="19" t="s">
        <v>869</v>
      </c>
    </row>
    <row r="59" customHeight="1" spans="1:8">
      <c r="A59" s="14">
        <v>23</v>
      </c>
      <c r="B59" s="15" t="s">
        <v>31</v>
      </c>
      <c r="C59" s="16" t="s">
        <v>32</v>
      </c>
      <c r="D59" s="17" t="s">
        <v>894</v>
      </c>
      <c r="E59" s="18" t="s">
        <v>135</v>
      </c>
      <c r="F59" s="17" t="s">
        <v>136</v>
      </c>
      <c r="G59" s="19" t="s">
        <v>885</v>
      </c>
      <c r="H59" s="19" t="s">
        <v>869</v>
      </c>
    </row>
    <row r="60" customHeight="1" spans="1:8">
      <c r="A60" s="14">
        <v>24</v>
      </c>
      <c r="B60" s="15" t="s">
        <v>336</v>
      </c>
      <c r="C60" s="16" t="s">
        <v>337</v>
      </c>
      <c r="D60" s="17" t="s">
        <v>895</v>
      </c>
      <c r="E60" s="18" t="s">
        <v>834</v>
      </c>
      <c r="F60" s="17" t="s">
        <v>835</v>
      </c>
      <c r="G60" s="19" t="s">
        <v>885</v>
      </c>
      <c r="H60" s="19" t="s">
        <v>869</v>
      </c>
    </row>
    <row r="61" customHeight="1" spans="1:8">
      <c r="A61" s="14">
        <v>25</v>
      </c>
      <c r="B61" s="15" t="s">
        <v>527</v>
      </c>
      <c r="C61" s="16" t="s">
        <v>528</v>
      </c>
      <c r="D61" s="17" t="s">
        <v>896</v>
      </c>
      <c r="E61" s="18" t="s">
        <v>837</v>
      </c>
      <c r="F61" s="17" t="s">
        <v>838</v>
      </c>
      <c r="G61" s="19" t="s">
        <v>885</v>
      </c>
      <c r="H61" s="19" t="s">
        <v>869</v>
      </c>
    </row>
    <row r="62" customHeight="1" spans="1:8">
      <c r="A62" s="14">
        <v>26</v>
      </c>
      <c r="B62" s="15" t="s">
        <v>161</v>
      </c>
      <c r="C62" s="16" t="s">
        <v>162</v>
      </c>
      <c r="D62" s="17" t="s">
        <v>896</v>
      </c>
      <c r="E62" s="18" t="s">
        <v>837</v>
      </c>
      <c r="F62" s="17" t="s">
        <v>838</v>
      </c>
      <c r="G62" s="19" t="s">
        <v>885</v>
      </c>
      <c r="H62" s="19" t="s">
        <v>869</v>
      </c>
    </row>
    <row r="63" customHeight="1" spans="1:8">
      <c r="A63" s="14">
        <v>27</v>
      </c>
      <c r="B63" s="15" t="s">
        <v>840</v>
      </c>
      <c r="C63" s="16" t="s">
        <v>841</v>
      </c>
      <c r="D63" s="17" t="s">
        <v>896</v>
      </c>
      <c r="E63" s="18" t="s">
        <v>837</v>
      </c>
      <c r="F63" s="17" t="s">
        <v>838</v>
      </c>
      <c r="G63" s="19" t="s">
        <v>885</v>
      </c>
      <c r="H63" s="19" t="s">
        <v>869</v>
      </c>
    </row>
    <row r="64" customHeight="1" spans="1:8">
      <c r="A64" s="14">
        <v>28</v>
      </c>
      <c r="B64" s="15" t="s">
        <v>843</v>
      </c>
      <c r="C64" s="16" t="s">
        <v>844</v>
      </c>
      <c r="D64" s="17" t="s">
        <v>897</v>
      </c>
      <c r="E64" s="18" t="s">
        <v>837</v>
      </c>
      <c r="F64" s="17" t="s">
        <v>838</v>
      </c>
      <c r="G64" s="19" t="s">
        <v>885</v>
      </c>
      <c r="H64" s="19" t="s">
        <v>869</v>
      </c>
    </row>
    <row r="65" customHeight="1" spans="1:8">
      <c r="A65" s="14">
        <v>29</v>
      </c>
      <c r="B65" s="15" t="s">
        <v>820</v>
      </c>
      <c r="C65" s="16" t="s">
        <v>821</v>
      </c>
      <c r="D65" s="17" t="s">
        <v>897</v>
      </c>
      <c r="E65" s="18" t="s">
        <v>837</v>
      </c>
      <c r="F65" s="17" t="s">
        <v>838</v>
      </c>
      <c r="G65" s="19" t="s">
        <v>885</v>
      </c>
      <c r="H65" s="19" t="s">
        <v>869</v>
      </c>
    </row>
    <row r="66" customHeight="1" spans="1:8">
      <c r="A66" s="14">
        <v>30</v>
      </c>
      <c r="B66" s="20" t="s">
        <v>823</v>
      </c>
      <c r="C66" s="21" t="s">
        <v>824</v>
      </c>
      <c r="D66" s="22" t="s">
        <v>897</v>
      </c>
      <c r="E66" s="23" t="s">
        <v>837</v>
      </c>
      <c r="F66" s="22" t="s">
        <v>838</v>
      </c>
      <c r="G66" s="19" t="s">
        <v>885</v>
      </c>
      <c r="H66" s="19" t="s">
        <v>869</v>
      </c>
    </row>
    <row r="67" customHeight="1" spans="1:8">
      <c r="A67" s="14">
        <v>1</v>
      </c>
      <c r="B67" s="15" t="s">
        <v>744</v>
      </c>
      <c r="C67" s="17" t="s">
        <v>745</v>
      </c>
      <c r="D67" s="17" t="s">
        <v>898</v>
      </c>
      <c r="E67" s="18" t="s">
        <v>746</v>
      </c>
      <c r="F67" s="17" t="s">
        <v>747</v>
      </c>
      <c r="G67" s="19" t="s">
        <v>899</v>
      </c>
      <c r="H67" s="19" t="s">
        <v>900</v>
      </c>
    </row>
    <row r="68" customHeight="1" spans="1:8">
      <c r="A68" s="14">
        <v>2</v>
      </c>
      <c r="B68" s="15" t="s">
        <v>748</v>
      </c>
      <c r="C68" s="17" t="s">
        <v>749</v>
      </c>
      <c r="D68" s="17" t="s">
        <v>898</v>
      </c>
      <c r="E68" s="18" t="s">
        <v>746</v>
      </c>
      <c r="F68" s="17" t="s">
        <v>747</v>
      </c>
      <c r="G68" s="19" t="s">
        <v>899</v>
      </c>
      <c r="H68" s="19" t="s">
        <v>900</v>
      </c>
    </row>
    <row r="69" customHeight="1" spans="1:8">
      <c r="A69" s="14">
        <v>3</v>
      </c>
      <c r="B69" s="15" t="s">
        <v>750</v>
      </c>
      <c r="C69" s="17" t="s">
        <v>751</v>
      </c>
      <c r="D69" s="17" t="s">
        <v>898</v>
      </c>
      <c r="E69" s="18" t="s">
        <v>746</v>
      </c>
      <c r="F69" s="17" t="s">
        <v>747</v>
      </c>
      <c r="G69" s="19" t="s">
        <v>899</v>
      </c>
      <c r="H69" s="19" t="s">
        <v>900</v>
      </c>
    </row>
    <row r="70" customHeight="1" spans="1:8">
      <c r="A70" s="14">
        <v>4</v>
      </c>
      <c r="B70" s="15" t="s">
        <v>466</v>
      </c>
      <c r="C70" s="17" t="s">
        <v>467</v>
      </c>
      <c r="D70" s="17" t="s">
        <v>898</v>
      </c>
      <c r="E70" s="18" t="s">
        <v>746</v>
      </c>
      <c r="F70" s="17" t="s">
        <v>747</v>
      </c>
      <c r="G70" s="19" t="s">
        <v>899</v>
      </c>
      <c r="H70" s="19" t="s">
        <v>900</v>
      </c>
    </row>
    <row r="71" customHeight="1" spans="1:8">
      <c r="A71" s="14">
        <v>5</v>
      </c>
      <c r="B71" s="15" t="s">
        <v>108</v>
      </c>
      <c r="C71" s="17" t="s">
        <v>109</v>
      </c>
      <c r="D71" s="17" t="s">
        <v>901</v>
      </c>
      <c r="E71" s="18" t="s">
        <v>746</v>
      </c>
      <c r="F71" s="17" t="s">
        <v>747</v>
      </c>
      <c r="G71" s="19" t="s">
        <v>899</v>
      </c>
      <c r="H71" s="19" t="s">
        <v>900</v>
      </c>
    </row>
    <row r="72" customHeight="1" spans="1:8">
      <c r="A72" s="14">
        <v>6</v>
      </c>
      <c r="B72" s="15" t="s">
        <v>752</v>
      </c>
      <c r="C72" s="17" t="s">
        <v>753</v>
      </c>
      <c r="D72" s="17" t="s">
        <v>901</v>
      </c>
      <c r="E72" s="18" t="s">
        <v>746</v>
      </c>
      <c r="F72" s="17" t="s">
        <v>747</v>
      </c>
      <c r="G72" s="19" t="s">
        <v>899</v>
      </c>
      <c r="H72" s="19" t="s">
        <v>900</v>
      </c>
    </row>
    <row r="73" customHeight="1" spans="1:8">
      <c r="A73" s="14">
        <v>7</v>
      </c>
      <c r="B73" s="15" t="s">
        <v>472</v>
      </c>
      <c r="C73" s="17" t="s">
        <v>473</v>
      </c>
      <c r="D73" s="17" t="s">
        <v>901</v>
      </c>
      <c r="E73" s="18" t="s">
        <v>746</v>
      </c>
      <c r="F73" s="17" t="s">
        <v>747</v>
      </c>
      <c r="G73" s="19" t="s">
        <v>899</v>
      </c>
      <c r="H73" s="19" t="s">
        <v>900</v>
      </c>
    </row>
    <row r="74" customHeight="1" spans="1:8">
      <c r="A74" s="14">
        <v>8</v>
      </c>
      <c r="B74" s="15" t="s">
        <v>755</v>
      </c>
      <c r="C74" s="17" t="s">
        <v>756</v>
      </c>
      <c r="D74" s="17" t="s">
        <v>901</v>
      </c>
      <c r="E74" s="18" t="s">
        <v>746</v>
      </c>
      <c r="F74" s="17" t="s">
        <v>747</v>
      </c>
      <c r="G74" s="19" t="s">
        <v>899</v>
      </c>
      <c r="H74" s="19" t="s">
        <v>900</v>
      </c>
    </row>
    <row r="75" customHeight="1" spans="1:8">
      <c r="A75" s="14">
        <v>9</v>
      </c>
      <c r="B75" s="15" t="s">
        <v>757</v>
      </c>
      <c r="C75" s="17" t="s">
        <v>758</v>
      </c>
      <c r="D75" s="17" t="s">
        <v>901</v>
      </c>
      <c r="E75" s="18" t="s">
        <v>746</v>
      </c>
      <c r="F75" s="17" t="s">
        <v>747</v>
      </c>
      <c r="G75" s="19" t="s">
        <v>899</v>
      </c>
      <c r="H75" s="19" t="s">
        <v>900</v>
      </c>
    </row>
    <row r="76" customHeight="1" spans="1:8">
      <c r="A76" s="14">
        <v>10</v>
      </c>
      <c r="B76" s="15" t="s">
        <v>848</v>
      </c>
      <c r="C76" s="17" t="s">
        <v>849</v>
      </c>
      <c r="D76" s="17" t="s">
        <v>902</v>
      </c>
      <c r="E76" s="18" t="s">
        <v>850</v>
      </c>
      <c r="F76" s="17" t="s">
        <v>851</v>
      </c>
      <c r="G76" s="19" t="s">
        <v>899</v>
      </c>
      <c r="H76" s="19" t="s">
        <v>900</v>
      </c>
    </row>
    <row r="77" customHeight="1" spans="1:8">
      <c r="A77" s="14">
        <v>11</v>
      </c>
      <c r="B77" s="15" t="s">
        <v>34</v>
      </c>
      <c r="C77" s="17" t="s">
        <v>35</v>
      </c>
      <c r="D77" s="17" t="s">
        <v>902</v>
      </c>
      <c r="E77" s="18" t="s">
        <v>850</v>
      </c>
      <c r="F77" s="17" t="s">
        <v>851</v>
      </c>
      <c r="G77" s="19" t="s">
        <v>899</v>
      </c>
      <c r="H77" s="19" t="s">
        <v>900</v>
      </c>
    </row>
    <row r="78" customHeight="1" spans="1:8">
      <c r="A78" s="14">
        <v>12</v>
      </c>
      <c r="B78" s="15" t="s">
        <v>854</v>
      </c>
      <c r="C78" s="17" t="s">
        <v>855</v>
      </c>
      <c r="D78" s="17" t="s">
        <v>903</v>
      </c>
      <c r="E78" s="18" t="s">
        <v>850</v>
      </c>
      <c r="F78" s="17" t="s">
        <v>851</v>
      </c>
      <c r="G78" s="19" t="s">
        <v>899</v>
      </c>
      <c r="H78" s="19" t="s">
        <v>900</v>
      </c>
    </row>
    <row r="79" customHeight="1" spans="1:8">
      <c r="A79" s="14">
        <v>13</v>
      </c>
      <c r="B79" s="15" t="s">
        <v>538</v>
      </c>
      <c r="C79" s="17" t="s">
        <v>539</v>
      </c>
      <c r="D79" s="17" t="s">
        <v>904</v>
      </c>
      <c r="E79" s="18" t="s">
        <v>403</v>
      </c>
      <c r="F79" s="17" t="s">
        <v>404</v>
      </c>
      <c r="G79" s="19" t="s">
        <v>899</v>
      </c>
      <c r="H79" s="19" t="s">
        <v>900</v>
      </c>
    </row>
    <row r="80" customHeight="1" spans="1:8">
      <c r="A80" s="14">
        <v>14</v>
      </c>
      <c r="B80" s="15" t="s">
        <v>542</v>
      </c>
      <c r="C80" s="17" t="s">
        <v>543</v>
      </c>
      <c r="D80" s="17" t="s">
        <v>904</v>
      </c>
      <c r="E80" s="18" t="s">
        <v>403</v>
      </c>
      <c r="F80" s="17" t="s">
        <v>404</v>
      </c>
      <c r="G80" s="19" t="s">
        <v>899</v>
      </c>
      <c r="H80" s="19" t="s">
        <v>900</v>
      </c>
    </row>
    <row r="81" customHeight="1" spans="1:8">
      <c r="A81" s="14">
        <v>15</v>
      </c>
      <c r="B81" s="15" t="s">
        <v>545</v>
      </c>
      <c r="C81" s="17" t="s">
        <v>546</v>
      </c>
      <c r="D81" s="17" t="s">
        <v>905</v>
      </c>
      <c r="E81" s="18" t="s">
        <v>403</v>
      </c>
      <c r="F81" s="17" t="s">
        <v>404</v>
      </c>
      <c r="G81" s="19" t="s">
        <v>899</v>
      </c>
      <c r="H81" s="19" t="s">
        <v>900</v>
      </c>
    </row>
    <row r="82" customHeight="1" spans="1:8">
      <c r="A82" s="14">
        <v>16</v>
      </c>
      <c r="B82" s="15" t="s">
        <v>548</v>
      </c>
      <c r="C82" s="17" t="s">
        <v>549</v>
      </c>
      <c r="D82" s="17" t="s">
        <v>906</v>
      </c>
      <c r="E82" s="18" t="s">
        <v>403</v>
      </c>
      <c r="F82" s="17" t="s">
        <v>404</v>
      </c>
      <c r="G82" s="19" t="s">
        <v>899</v>
      </c>
      <c r="H82" s="19" t="s">
        <v>900</v>
      </c>
    </row>
    <row r="83" customHeight="1" spans="1:8">
      <c r="A83" s="14">
        <v>17</v>
      </c>
      <c r="B83" s="15" t="s">
        <v>552</v>
      </c>
      <c r="C83" s="17" t="s">
        <v>553</v>
      </c>
      <c r="D83" s="17" t="s">
        <v>907</v>
      </c>
      <c r="E83" s="18" t="s">
        <v>403</v>
      </c>
      <c r="F83" s="17" t="s">
        <v>404</v>
      </c>
      <c r="G83" s="19" t="s">
        <v>899</v>
      </c>
      <c r="H83" s="19" t="s">
        <v>900</v>
      </c>
    </row>
    <row r="84" customHeight="1" spans="1:8">
      <c r="A84" s="14">
        <v>18</v>
      </c>
      <c r="B84" s="15" t="s">
        <v>556</v>
      </c>
      <c r="C84" s="17" t="s">
        <v>557</v>
      </c>
      <c r="D84" s="17" t="s">
        <v>907</v>
      </c>
      <c r="E84" s="18" t="s">
        <v>403</v>
      </c>
      <c r="F84" s="17" t="s">
        <v>404</v>
      </c>
      <c r="G84" s="19" t="s">
        <v>899</v>
      </c>
      <c r="H84" s="19" t="s">
        <v>900</v>
      </c>
    </row>
    <row r="85" customHeight="1" spans="1:8">
      <c r="A85" s="14">
        <v>19</v>
      </c>
      <c r="B85" s="15" t="s">
        <v>559</v>
      </c>
      <c r="C85" s="17" t="s">
        <v>560</v>
      </c>
      <c r="D85" s="17" t="s">
        <v>907</v>
      </c>
      <c r="E85" s="18" t="s">
        <v>403</v>
      </c>
      <c r="F85" s="17" t="s">
        <v>404</v>
      </c>
      <c r="G85" s="19" t="s">
        <v>899</v>
      </c>
      <c r="H85" s="19" t="s">
        <v>900</v>
      </c>
    </row>
    <row r="86" customHeight="1" spans="1:8">
      <c r="A86" s="14">
        <v>20</v>
      </c>
      <c r="B86" s="15" t="s">
        <v>562</v>
      </c>
      <c r="C86" s="17" t="s">
        <v>563</v>
      </c>
      <c r="D86" s="17" t="s">
        <v>907</v>
      </c>
      <c r="E86" s="18" t="s">
        <v>403</v>
      </c>
      <c r="F86" s="17" t="s">
        <v>404</v>
      </c>
      <c r="G86" s="19" t="s">
        <v>899</v>
      </c>
      <c r="H86" s="19" t="s">
        <v>900</v>
      </c>
    </row>
    <row r="87" customHeight="1" spans="1:8">
      <c r="A87" s="14">
        <v>21</v>
      </c>
      <c r="B87" s="15" t="s">
        <v>569</v>
      </c>
      <c r="C87" s="17" t="s">
        <v>570</v>
      </c>
      <c r="D87" s="17" t="s">
        <v>886</v>
      </c>
      <c r="E87" s="18" t="s">
        <v>403</v>
      </c>
      <c r="F87" s="17" t="s">
        <v>404</v>
      </c>
      <c r="G87" s="19" t="s">
        <v>899</v>
      </c>
      <c r="H87" s="19" t="s">
        <v>900</v>
      </c>
    </row>
    <row r="88" customHeight="1" spans="1:8">
      <c r="A88" s="14">
        <v>22</v>
      </c>
      <c r="B88" s="15" t="s">
        <v>571</v>
      </c>
      <c r="C88" s="17" t="s">
        <v>572</v>
      </c>
      <c r="D88" s="17" t="s">
        <v>908</v>
      </c>
      <c r="E88" s="18" t="s">
        <v>403</v>
      </c>
      <c r="F88" s="17" t="s">
        <v>404</v>
      </c>
      <c r="G88" s="19" t="s">
        <v>899</v>
      </c>
      <c r="H88" s="19" t="s">
        <v>900</v>
      </c>
    </row>
    <row r="89" customHeight="1" spans="1:8">
      <c r="A89" s="14">
        <v>23</v>
      </c>
      <c r="B89" s="15" t="s">
        <v>575</v>
      </c>
      <c r="C89" s="17" t="s">
        <v>576</v>
      </c>
      <c r="D89" s="17" t="s">
        <v>908</v>
      </c>
      <c r="E89" s="18" t="s">
        <v>403</v>
      </c>
      <c r="F89" s="17" t="s">
        <v>404</v>
      </c>
      <c r="G89" s="19" t="s">
        <v>899</v>
      </c>
      <c r="H89" s="19" t="s">
        <v>900</v>
      </c>
    </row>
    <row r="90" customHeight="1" spans="1:8">
      <c r="A90" s="14">
        <v>24</v>
      </c>
      <c r="B90" s="15" t="s">
        <v>578</v>
      </c>
      <c r="C90" s="17" t="s">
        <v>579</v>
      </c>
      <c r="D90" s="17" t="s">
        <v>909</v>
      </c>
      <c r="E90" s="18" t="s">
        <v>403</v>
      </c>
      <c r="F90" s="17" t="s">
        <v>404</v>
      </c>
      <c r="G90" s="19" t="s">
        <v>899</v>
      </c>
      <c r="H90" s="19" t="s">
        <v>900</v>
      </c>
    </row>
    <row r="91" customHeight="1" spans="1:8">
      <c r="A91" s="14">
        <v>25</v>
      </c>
      <c r="B91" s="15" t="s">
        <v>582</v>
      </c>
      <c r="C91" s="17" t="s">
        <v>583</v>
      </c>
      <c r="D91" s="17" t="s">
        <v>909</v>
      </c>
      <c r="E91" s="18" t="s">
        <v>403</v>
      </c>
      <c r="F91" s="17" t="s">
        <v>404</v>
      </c>
      <c r="G91" s="19" t="s">
        <v>899</v>
      </c>
      <c r="H91" s="19" t="s">
        <v>900</v>
      </c>
    </row>
    <row r="92" customHeight="1" spans="1:8">
      <c r="A92" s="14">
        <v>26</v>
      </c>
      <c r="B92" s="15" t="s">
        <v>585</v>
      </c>
      <c r="C92" s="17" t="s">
        <v>586</v>
      </c>
      <c r="D92" s="17" t="s">
        <v>909</v>
      </c>
      <c r="E92" s="18" t="s">
        <v>403</v>
      </c>
      <c r="F92" s="17" t="s">
        <v>404</v>
      </c>
      <c r="G92" s="19" t="s">
        <v>899</v>
      </c>
      <c r="H92" s="19" t="s">
        <v>900</v>
      </c>
    </row>
    <row r="93" customHeight="1" spans="1:8">
      <c r="A93" s="14">
        <v>27</v>
      </c>
      <c r="B93" s="15" t="s">
        <v>588</v>
      </c>
      <c r="C93" s="17" t="s">
        <v>589</v>
      </c>
      <c r="D93" s="17" t="s">
        <v>910</v>
      </c>
      <c r="E93" s="18" t="s">
        <v>403</v>
      </c>
      <c r="F93" s="17" t="s">
        <v>404</v>
      </c>
      <c r="G93" s="19" t="s">
        <v>899</v>
      </c>
      <c r="H93" s="19" t="s">
        <v>900</v>
      </c>
    </row>
    <row r="94" customHeight="1" spans="1:8">
      <c r="A94" s="14">
        <v>28</v>
      </c>
      <c r="B94" s="15" t="s">
        <v>590</v>
      </c>
      <c r="C94" s="17" t="s">
        <v>591</v>
      </c>
      <c r="D94" s="17" t="s">
        <v>910</v>
      </c>
      <c r="E94" s="18" t="s">
        <v>403</v>
      </c>
      <c r="F94" s="17" t="s">
        <v>404</v>
      </c>
      <c r="G94" s="19" t="s">
        <v>899</v>
      </c>
      <c r="H94" s="19" t="s">
        <v>900</v>
      </c>
    </row>
    <row r="95" customHeight="1" spans="1:8">
      <c r="A95" s="14">
        <v>29</v>
      </c>
      <c r="B95" s="15" t="s">
        <v>593</v>
      </c>
      <c r="C95" s="17" t="s">
        <v>594</v>
      </c>
      <c r="D95" s="17" t="s">
        <v>910</v>
      </c>
      <c r="E95" s="18" t="s">
        <v>403</v>
      </c>
      <c r="F95" s="17" t="s">
        <v>404</v>
      </c>
      <c r="G95" s="19" t="s">
        <v>899</v>
      </c>
      <c r="H95" s="19" t="s">
        <v>900</v>
      </c>
    </row>
    <row r="96" customHeight="1" spans="1:8">
      <c r="A96" s="14">
        <v>30</v>
      </c>
      <c r="B96" s="15" t="s">
        <v>596</v>
      </c>
      <c r="C96" s="17" t="s">
        <v>597</v>
      </c>
      <c r="D96" s="17" t="s">
        <v>910</v>
      </c>
      <c r="E96" s="18" t="s">
        <v>403</v>
      </c>
      <c r="F96" s="17" t="s">
        <v>404</v>
      </c>
      <c r="G96" s="19" t="s">
        <v>899</v>
      </c>
      <c r="H96" s="19" t="s">
        <v>900</v>
      </c>
    </row>
    <row r="97" customHeight="1" spans="1:8">
      <c r="A97" s="14">
        <v>31</v>
      </c>
      <c r="B97" s="15" t="s">
        <v>599</v>
      </c>
      <c r="C97" s="17" t="s">
        <v>600</v>
      </c>
      <c r="D97" s="17" t="s">
        <v>910</v>
      </c>
      <c r="E97" s="18" t="s">
        <v>403</v>
      </c>
      <c r="F97" s="17" t="s">
        <v>404</v>
      </c>
      <c r="G97" s="19" t="s">
        <v>899</v>
      </c>
      <c r="H97" s="19" t="s">
        <v>900</v>
      </c>
    </row>
    <row r="98" customHeight="1" spans="1:8">
      <c r="A98" s="14">
        <v>32</v>
      </c>
      <c r="B98" s="15" t="s">
        <v>602</v>
      </c>
      <c r="C98" s="17" t="s">
        <v>603</v>
      </c>
      <c r="D98" s="17" t="s">
        <v>910</v>
      </c>
      <c r="E98" s="18" t="s">
        <v>403</v>
      </c>
      <c r="F98" s="17" t="s">
        <v>404</v>
      </c>
      <c r="G98" s="19" t="s">
        <v>899</v>
      </c>
      <c r="H98" s="19" t="s">
        <v>900</v>
      </c>
    </row>
    <row r="99" customHeight="1" spans="1:8">
      <c r="A99" s="14">
        <v>33</v>
      </c>
      <c r="B99" s="15" t="s">
        <v>605</v>
      </c>
      <c r="C99" s="17" t="s">
        <v>606</v>
      </c>
      <c r="D99" s="17" t="s">
        <v>911</v>
      </c>
      <c r="E99" s="18" t="s">
        <v>403</v>
      </c>
      <c r="F99" s="17" t="s">
        <v>404</v>
      </c>
      <c r="G99" s="19" t="s">
        <v>899</v>
      </c>
      <c r="H99" s="19" t="s">
        <v>900</v>
      </c>
    </row>
    <row r="100" customHeight="1" spans="1:8">
      <c r="A100" s="14">
        <v>34</v>
      </c>
      <c r="B100" s="15" t="s">
        <v>609</v>
      </c>
      <c r="C100" s="17" t="s">
        <v>610</v>
      </c>
      <c r="D100" s="17" t="s">
        <v>911</v>
      </c>
      <c r="E100" s="18" t="s">
        <v>403</v>
      </c>
      <c r="F100" s="17" t="s">
        <v>404</v>
      </c>
      <c r="G100" s="19" t="s">
        <v>899</v>
      </c>
      <c r="H100" s="19" t="s">
        <v>900</v>
      </c>
    </row>
    <row r="101" customHeight="1" spans="1:8">
      <c r="A101" s="14">
        <v>35</v>
      </c>
      <c r="B101" s="15" t="s">
        <v>612</v>
      </c>
      <c r="C101" s="17" t="s">
        <v>613</v>
      </c>
      <c r="D101" s="17" t="s">
        <v>911</v>
      </c>
      <c r="E101" s="18" t="s">
        <v>403</v>
      </c>
      <c r="F101" s="17" t="s">
        <v>404</v>
      </c>
      <c r="G101" s="19" t="s">
        <v>899</v>
      </c>
      <c r="H101" s="19" t="s">
        <v>900</v>
      </c>
    </row>
    <row r="102" customHeight="1" spans="1:8">
      <c r="A102" s="14">
        <v>36</v>
      </c>
      <c r="B102" s="15" t="s">
        <v>615</v>
      </c>
      <c r="C102" s="17" t="s">
        <v>616</v>
      </c>
      <c r="D102" s="17" t="s">
        <v>911</v>
      </c>
      <c r="E102" s="18" t="s">
        <v>403</v>
      </c>
      <c r="F102" s="17" t="s">
        <v>404</v>
      </c>
      <c r="G102" s="19" t="s">
        <v>899</v>
      </c>
      <c r="H102" s="19" t="s">
        <v>900</v>
      </c>
    </row>
    <row r="103" customHeight="1" spans="1:8">
      <c r="A103" s="14">
        <v>37</v>
      </c>
      <c r="B103" s="15" t="s">
        <v>618</v>
      </c>
      <c r="C103" s="17" t="s">
        <v>619</v>
      </c>
      <c r="D103" s="17" t="s">
        <v>911</v>
      </c>
      <c r="E103" s="18" t="s">
        <v>403</v>
      </c>
      <c r="F103" s="17" t="s">
        <v>404</v>
      </c>
      <c r="G103" s="19" t="s">
        <v>899</v>
      </c>
      <c r="H103" s="19" t="s">
        <v>900</v>
      </c>
    </row>
    <row r="104" customHeight="1" spans="1:8">
      <c r="A104" s="14">
        <v>38</v>
      </c>
      <c r="B104" s="15" t="s">
        <v>621</v>
      </c>
      <c r="C104" s="17" t="s">
        <v>622</v>
      </c>
      <c r="D104" s="17" t="s">
        <v>911</v>
      </c>
      <c r="E104" s="18" t="s">
        <v>403</v>
      </c>
      <c r="F104" s="17" t="s">
        <v>404</v>
      </c>
      <c r="G104" s="19" t="s">
        <v>899</v>
      </c>
      <c r="H104" s="19" t="s">
        <v>900</v>
      </c>
    </row>
    <row r="105" customHeight="1" spans="1:8">
      <c r="A105" s="14">
        <v>39</v>
      </c>
      <c r="B105" s="15" t="s">
        <v>624</v>
      </c>
      <c r="C105" s="17" t="s">
        <v>625</v>
      </c>
      <c r="D105" s="17" t="s">
        <v>890</v>
      </c>
      <c r="E105" s="18" t="s">
        <v>626</v>
      </c>
      <c r="F105" s="17" t="s">
        <v>627</v>
      </c>
      <c r="G105" s="19" t="s">
        <v>899</v>
      </c>
      <c r="H105" s="19" t="s">
        <v>900</v>
      </c>
    </row>
    <row r="106" customHeight="1" spans="1:8">
      <c r="A106" s="14">
        <v>40</v>
      </c>
      <c r="B106" s="15" t="s">
        <v>628</v>
      </c>
      <c r="C106" s="17" t="s">
        <v>629</v>
      </c>
      <c r="D106" s="17" t="s">
        <v>890</v>
      </c>
      <c r="E106" s="18" t="s">
        <v>626</v>
      </c>
      <c r="F106" s="17" t="s">
        <v>627</v>
      </c>
      <c r="G106" s="19" t="s">
        <v>899</v>
      </c>
      <c r="H106" s="19" t="s">
        <v>900</v>
      </c>
    </row>
    <row r="107" customHeight="1" spans="1:8">
      <c r="A107" s="14">
        <v>41</v>
      </c>
      <c r="B107" s="15" t="s">
        <v>630</v>
      </c>
      <c r="C107" s="17" t="s">
        <v>631</v>
      </c>
      <c r="D107" s="17" t="s">
        <v>912</v>
      </c>
      <c r="E107" s="18" t="s">
        <v>626</v>
      </c>
      <c r="F107" s="17" t="s">
        <v>627</v>
      </c>
      <c r="G107" s="19" t="s">
        <v>899</v>
      </c>
      <c r="H107" s="19" t="s">
        <v>900</v>
      </c>
    </row>
    <row r="108" customHeight="1" spans="1:8">
      <c r="A108" s="14">
        <v>42</v>
      </c>
      <c r="B108" s="15" t="s">
        <v>329</v>
      </c>
      <c r="C108" s="17" t="s">
        <v>330</v>
      </c>
      <c r="D108" s="17" t="s">
        <v>895</v>
      </c>
      <c r="E108" s="18" t="s">
        <v>278</v>
      </c>
      <c r="F108" s="17" t="s">
        <v>279</v>
      </c>
      <c r="G108" s="19" t="s">
        <v>899</v>
      </c>
      <c r="H108" s="19" t="s">
        <v>900</v>
      </c>
    </row>
    <row r="109" customHeight="1" spans="1:8">
      <c r="A109" s="14">
        <v>43</v>
      </c>
      <c r="B109" s="15" t="s">
        <v>57</v>
      </c>
      <c r="C109" s="17" t="s">
        <v>58</v>
      </c>
      <c r="D109" s="17" t="s">
        <v>884</v>
      </c>
      <c r="E109" s="18" t="s">
        <v>278</v>
      </c>
      <c r="F109" s="17" t="s">
        <v>279</v>
      </c>
      <c r="G109" s="19" t="s">
        <v>899</v>
      </c>
      <c r="H109" s="19" t="s">
        <v>900</v>
      </c>
    </row>
    <row r="110" customHeight="1" spans="1:8">
      <c r="A110" s="14">
        <v>44</v>
      </c>
      <c r="B110" s="15" t="s">
        <v>635</v>
      </c>
      <c r="C110" s="17" t="s">
        <v>636</v>
      </c>
      <c r="D110" s="17" t="s">
        <v>884</v>
      </c>
      <c r="E110" s="18" t="s">
        <v>278</v>
      </c>
      <c r="F110" s="17" t="s">
        <v>279</v>
      </c>
      <c r="G110" s="19" t="s">
        <v>899</v>
      </c>
      <c r="H110" s="19" t="s">
        <v>900</v>
      </c>
    </row>
    <row r="111" customHeight="1" spans="1:8">
      <c r="A111" s="14">
        <v>45</v>
      </c>
      <c r="B111" s="15" t="s">
        <v>638</v>
      </c>
      <c r="C111" s="17" t="s">
        <v>639</v>
      </c>
      <c r="D111" s="17" t="s">
        <v>884</v>
      </c>
      <c r="E111" s="18" t="s">
        <v>278</v>
      </c>
      <c r="F111" s="17" t="s">
        <v>279</v>
      </c>
      <c r="G111" s="19" t="s">
        <v>899</v>
      </c>
      <c r="H111" s="19" t="s">
        <v>900</v>
      </c>
    </row>
    <row r="112" customHeight="1" spans="1:8">
      <c r="A112" s="14">
        <v>46</v>
      </c>
      <c r="B112" s="15" t="s">
        <v>499</v>
      </c>
      <c r="C112" s="17" t="s">
        <v>500</v>
      </c>
      <c r="D112" s="17" t="s">
        <v>913</v>
      </c>
      <c r="E112" s="18" t="s">
        <v>278</v>
      </c>
      <c r="F112" s="17" t="s">
        <v>279</v>
      </c>
      <c r="G112" s="19" t="s">
        <v>899</v>
      </c>
      <c r="H112" s="19" t="s">
        <v>900</v>
      </c>
    </row>
    <row r="113" customHeight="1" spans="1:8">
      <c r="A113" s="14">
        <v>47</v>
      </c>
      <c r="B113" s="15" t="s">
        <v>378</v>
      </c>
      <c r="C113" s="17" t="s">
        <v>379</v>
      </c>
      <c r="D113" s="17" t="s">
        <v>913</v>
      </c>
      <c r="E113" s="18" t="s">
        <v>278</v>
      </c>
      <c r="F113" s="17" t="s">
        <v>279</v>
      </c>
      <c r="G113" s="19" t="s">
        <v>899</v>
      </c>
      <c r="H113" s="19" t="s">
        <v>900</v>
      </c>
    </row>
    <row r="114" customHeight="1" spans="1:8">
      <c r="A114" s="14">
        <v>48</v>
      </c>
      <c r="B114" s="15" t="s">
        <v>643</v>
      </c>
      <c r="C114" s="17" t="s">
        <v>644</v>
      </c>
      <c r="D114" s="17" t="s">
        <v>914</v>
      </c>
      <c r="E114" s="18" t="s">
        <v>278</v>
      </c>
      <c r="F114" s="17" t="s">
        <v>279</v>
      </c>
      <c r="G114" s="19" t="s">
        <v>899</v>
      </c>
      <c r="H114" s="19" t="s">
        <v>900</v>
      </c>
    </row>
    <row r="115" customHeight="1" spans="1:8">
      <c r="A115" s="14">
        <v>49</v>
      </c>
      <c r="B115" s="15" t="s">
        <v>646</v>
      </c>
      <c r="C115" s="17" t="s">
        <v>647</v>
      </c>
      <c r="D115" s="17" t="s">
        <v>914</v>
      </c>
      <c r="E115" s="18" t="s">
        <v>278</v>
      </c>
      <c r="F115" s="17" t="s">
        <v>279</v>
      </c>
      <c r="G115" s="19" t="s">
        <v>899</v>
      </c>
      <c r="H115" s="19" t="s">
        <v>900</v>
      </c>
    </row>
    <row r="116" customHeight="1" spans="1:8">
      <c r="A116" s="14">
        <v>50</v>
      </c>
      <c r="B116" s="15" t="s">
        <v>311</v>
      </c>
      <c r="C116" s="17" t="s">
        <v>312</v>
      </c>
      <c r="D116" s="17" t="s">
        <v>915</v>
      </c>
      <c r="E116" s="18" t="s">
        <v>278</v>
      </c>
      <c r="F116" s="17" t="s">
        <v>279</v>
      </c>
      <c r="G116" s="19" t="s">
        <v>899</v>
      </c>
      <c r="H116" s="19" t="s">
        <v>900</v>
      </c>
    </row>
    <row r="117" customHeight="1" spans="1:8">
      <c r="A117" s="14">
        <v>51</v>
      </c>
      <c r="B117" s="15" t="s">
        <v>179</v>
      </c>
      <c r="C117" s="17" t="s">
        <v>180</v>
      </c>
      <c r="D117" s="17" t="s">
        <v>915</v>
      </c>
      <c r="E117" s="18" t="s">
        <v>278</v>
      </c>
      <c r="F117" s="17" t="s">
        <v>279</v>
      </c>
      <c r="G117" s="19" t="s">
        <v>899</v>
      </c>
      <c r="H117" s="19" t="s">
        <v>900</v>
      </c>
    </row>
    <row r="118" customHeight="1" spans="1:8">
      <c r="A118" s="14">
        <v>52</v>
      </c>
      <c r="B118" s="15" t="s">
        <v>518</v>
      </c>
      <c r="C118" s="17" t="s">
        <v>519</v>
      </c>
      <c r="D118" s="17" t="s">
        <v>915</v>
      </c>
      <c r="E118" s="18" t="s">
        <v>278</v>
      </c>
      <c r="F118" s="17" t="s">
        <v>279</v>
      </c>
      <c r="G118" s="19" t="s">
        <v>899</v>
      </c>
      <c r="H118" s="19" t="s">
        <v>900</v>
      </c>
    </row>
    <row r="119" customHeight="1" spans="1:8">
      <c r="A119" s="14">
        <v>53</v>
      </c>
      <c r="B119" s="15" t="s">
        <v>81</v>
      </c>
      <c r="C119" s="17" t="s">
        <v>82</v>
      </c>
      <c r="D119" s="17" t="s">
        <v>915</v>
      </c>
      <c r="E119" s="18" t="s">
        <v>278</v>
      </c>
      <c r="F119" s="17" t="s">
        <v>279</v>
      </c>
      <c r="G119" s="19" t="s">
        <v>899</v>
      </c>
      <c r="H119" s="19" t="s">
        <v>900</v>
      </c>
    </row>
    <row r="120" customHeight="1" spans="1:8">
      <c r="A120" s="14">
        <v>54</v>
      </c>
      <c r="B120" s="15" t="s">
        <v>390</v>
      </c>
      <c r="C120" s="17" t="s">
        <v>391</v>
      </c>
      <c r="D120" s="17" t="s">
        <v>915</v>
      </c>
      <c r="E120" s="18" t="s">
        <v>278</v>
      </c>
      <c r="F120" s="17" t="s">
        <v>279</v>
      </c>
      <c r="G120" s="19" t="s">
        <v>899</v>
      </c>
      <c r="H120" s="19" t="s">
        <v>900</v>
      </c>
    </row>
    <row r="121" customHeight="1" spans="1:8">
      <c r="A121" s="14">
        <v>55</v>
      </c>
      <c r="B121" s="15" t="s">
        <v>523</v>
      </c>
      <c r="C121" s="17" t="s">
        <v>524</v>
      </c>
      <c r="D121" s="17" t="s">
        <v>915</v>
      </c>
      <c r="E121" s="18" t="s">
        <v>278</v>
      </c>
      <c r="F121" s="17" t="s">
        <v>279</v>
      </c>
      <c r="G121" s="19" t="s">
        <v>899</v>
      </c>
      <c r="H121" s="19" t="s">
        <v>900</v>
      </c>
    </row>
    <row r="122" customHeight="1" spans="1:8">
      <c r="A122" s="14">
        <v>56</v>
      </c>
      <c r="B122" s="15" t="s">
        <v>182</v>
      </c>
      <c r="C122" s="17" t="s">
        <v>183</v>
      </c>
      <c r="D122" s="17" t="s">
        <v>915</v>
      </c>
      <c r="E122" s="18" t="s">
        <v>278</v>
      </c>
      <c r="F122" s="17" t="s">
        <v>279</v>
      </c>
      <c r="G122" s="19" t="s">
        <v>899</v>
      </c>
      <c r="H122" s="19" t="s">
        <v>900</v>
      </c>
    </row>
    <row r="123" customHeight="1" spans="1:8">
      <c r="A123" s="14">
        <v>57</v>
      </c>
      <c r="B123" s="15" t="s">
        <v>92</v>
      </c>
      <c r="C123" s="17" t="s">
        <v>93</v>
      </c>
      <c r="D123" s="17" t="s">
        <v>886</v>
      </c>
      <c r="E123" s="18" t="s">
        <v>567</v>
      </c>
      <c r="F123" s="17" t="s">
        <v>568</v>
      </c>
      <c r="G123" s="19" t="s">
        <v>899</v>
      </c>
      <c r="H123" s="19" t="s">
        <v>900</v>
      </c>
    </row>
    <row r="124" customHeight="1" spans="1:8">
      <c r="A124" s="14">
        <v>58</v>
      </c>
      <c r="B124" s="15" t="s">
        <v>205</v>
      </c>
      <c r="C124" s="17" t="s">
        <v>206</v>
      </c>
      <c r="D124" s="17" t="s">
        <v>886</v>
      </c>
      <c r="E124" s="18" t="s">
        <v>567</v>
      </c>
      <c r="F124" s="17" t="s">
        <v>568</v>
      </c>
      <c r="G124" s="19" t="s">
        <v>899</v>
      </c>
      <c r="H124" s="19" t="s">
        <v>900</v>
      </c>
    </row>
    <row r="125" customHeight="1" spans="1:8">
      <c r="A125" s="14">
        <v>59</v>
      </c>
      <c r="B125" s="15" t="s">
        <v>207</v>
      </c>
      <c r="C125" s="17" t="s">
        <v>208</v>
      </c>
      <c r="D125" s="17" t="s">
        <v>886</v>
      </c>
      <c r="E125" s="18" t="s">
        <v>567</v>
      </c>
      <c r="F125" s="17" t="s">
        <v>568</v>
      </c>
      <c r="G125" s="19" t="s">
        <v>899</v>
      </c>
      <c r="H125" s="19" t="s">
        <v>900</v>
      </c>
    </row>
    <row r="126" customHeight="1" spans="1:8">
      <c r="A126" s="14">
        <v>60</v>
      </c>
      <c r="B126" s="15" t="s">
        <v>96</v>
      </c>
      <c r="C126" s="17" t="s">
        <v>97</v>
      </c>
      <c r="D126" s="17" t="s">
        <v>886</v>
      </c>
      <c r="E126" s="18" t="s">
        <v>567</v>
      </c>
      <c r="F126" s="17" t="s">
        <v>568</v>
      </c>
      <c r="G126" s="19" t="s">
        <v>899</v>
      </c>
      <c r="H126" s="19" t="s">
        <v>900</v>
      </c>
    </row>
    <row r="127" customHeight="1" spans="1:8">
      <c r="A127" s="14">
        <v>61</v>
      </c>
      <c r="B127" s="15" t="s">
        <v>213</v>
      </c>
      <c r="C127" s="17" t="s">
        <v>214</v>
      </c>
      <c r="D127" s="17" t="s">
        <v>887</v>
      </c>
      <c r="E127" s="18" t="s">
        <v>567</v>
      </c>
      <c r="F127" s="17" t="s">
        <v>568</v>
      </c>
      <c r="G127" s="19" t="s">
        <v>899</v>
      </c>
      <c r="H127" s="19" t="s">
        <v>900</v>
      </c>
    </row>
    <row r="128" customHeight="1" spans="1:8">
      <c r="A128" s="14">
        <v>62</v>
      </c>
      <c r="B128" s="15" t="s">
        <v>408</v>
      </c>
      <c r="C128" s="17" t="s">
        <v>409</v>
      </c>
      <c r="D128" s="17" t="s">
        <v>887</v>
      </c>
      <c r="E128" s="18" t="s">
        <v>567</v>
      </c>
      <c r="F128" s="17" t="s">
        <v>568</v>
      </c>
      <c r="G128" s="19" t="s">
        <v>899</v>
      </c>
      <c r="H128" s="19" t="s">
        <v>900</v>
      </c>
    </row>
    <row r="129" customHeight="1" spans="1:8">
      <c r="A129" s="14">
        <v>63</v>
      </c>
      <c r="B129" s="15" t="s">
        <v>659</v>
      </c>
      <c r="C129" s="17" t="s">
        <v>660</v>
      </c>
      <c r="D129" s="17" t="s">
        <v>887</v>
      </c>
      <c r="E129" s="18" t="s">
        <v>567</v>
      </c>
      <c r="F129" s="17" t="s">
        <v>568</v>
      </c>
      <c r="G129" s="19" t="s">
        <v>899</v>
      </c>
      <c r="H129" s="19" t="s">
        <v>900</v>
      </c>
    </row>
    <row r="130" customHeight="1" spans="1:8">
      <c r="A130" s="14">
        <v>64</v>
      </c>
      <c r="B130" s="15" t="s">
        <v>662</v>
      </c>
      <c r="C130" s="17" t="s">
        <v>663</v>
      </c>
      <c r="D130" s="17" t="s">
        <v>890</v>
      </c>
      <c r="E130" s="18" t="s">
        <v>567</v>
      </c>
      <c r="F130" s="17" t="s">
        <v>568</v>
      </c>
      <c r="G130" s="19" t="s">
        <v>899</v>
      </c>
      <c r="H130" s="19" t="s">
        <v>900</v>
      </c>
    </row>
    <row r="131" customHeight="1" spans="1:8">
      <c r="A131" s="14">
        <v>65</v>
      </c>
      <c r="B131" s="24" t="s">
        <v>16</v>
      </c>
      <c r="C131" s="25" t="s">
        <v>17</v>
      </c>
      <c r="D131" s="25" t="s">
        <v>893</v>
      </c>
      <c r="E131" s="26" t="s">
        <v>22</v>
      </c>
      <c r="F131" s="24" t="s">
        <v>916</v>
      </c>
      <c r="G131" s="19" t="s">
        <v>899</v>
      </c>
      <c r="H131" s="19" t="s">
        <v>917</v>
      </c>
    </row>
    <row r="132" customHeight="1" spans="1:8">
      <c r="A132" s="14">
        <v>66</v>
      </c>
      <c r="B132" s="15" t="s">
        <v>26</v>
      </c>
      <c r="C132" s="17" t="s">
        <v>27</v>
      </c>
      <c r="D132" s="17" t="s">
        <v>894</v>
      </c>
      <c r="E132" s="18" t="s">
        <v>22</v>
      </c>
      <c r="F132" s="15" t="s">
        <v>916</v>
      </c>
      <c r="G132" s="19" t="s">
        <v>899</v>
      </c>
      <c r="H132" s="19" t="s">
        <v>917</v>
      </c>
    </row>
    <row r="133" customHeight="1" spans="1:8">
      <c r="A133" s="14">
        <v>67</v>
      </c>
      <c r="B133" s="15" t="s">
        <v>31</v>
      </c>
      <c r="C133" s="17" t="s">
        <v>32</v>
      </c>
      <c r="D133" s="17" t="s">
        <v>894</v>
      </c>
      <c r="E133" s="18" t="s">
        <v>22</v>
      </c>
      <c r="F133" s="15" t="s">
        <v>916</v>
      </c>
      <c r="G133" s="19" t="s">
        <v>899</v>
      </c>
      <c r="H133" s="19" t="s">
        <v>917</v>
      </c>
    </row>
    <row r="134" s="1" customFormat="1" customHeight="1" spans="1:8">
      <c r="A134" s="14">
        <v>68</v>
      </c>
      <c r="B134" s="15" t="s">
        <v>42</v>
      </c>
      <c r="C134" s="27" t="s">
        <v>918</v>
      </c>
      <c r="D134" s="17" t="s">
        <v>919</v>
      </c>
      <c r="E134" s="18" t="s">
        <v>22</v>
      </c>
      <c r="F134" s="15" t="s">
        <v>916</v>
      </c>
      <c r="G134" s="19" t="s">
        <v>899</v>
      </c>
      <c r="H134" s="19" t="s">
        <v>917</v>
      </c>
    </row>
    <row r="135" s="1" customFormat="1" customHeight="1" spans="1:8">
      <c r="A135" s="14">
        <v>69</v>
      </c>
      <c r="B135" s="15" t="s">
        <v>47</v>
      </c>
      <c r="C135" s="17" t="s">
        <v>48</v>
      </c>
      <c r="D135" s="17" t="s">
        <v>919</v>
      </c>
      <c r="E135" s="18" t="s">
        <v>22</v>
      </c>
      <c r="F135" s="15" t="s">
        <v>916</v>
      </c>
      <c r="G135" s="19" t="s">
        <v>899</v>
      </c>
      <c r="H135" s="19" t="s">
        <v>917</v>
      </c>
    </row>
    <row r="136" customHeight="1" spans="1:8">
      <c r="A136" s="28">
        <v>1</v>
      </c>
      <c r="B136" s="13" t="s">
        <v>50</v>
      </c>
      <c r="C136" s="9" t="s">
        <v>51</v>
      </c>
      <c r="D136" s="9" t="s">
        <v>920</v>
      </c>
      <c r="E136" s="18" t="s">
        <v>55</v>
      </c>
      <c r="F136" s="9" t="s">
        <v>56</v>
      </c>
      <c r="G136" s="12" t="s">
        <v>921</v>
      </c>
      <c r="H136" s="12" t="s">
        <v>917</v>
      </c>
    </row>
    <row r="137" customHeight="1" spans="1:8">
      <c r="A137" s="28">
        <v>2</v>
      </c>
      <c r="B137" s="13" t="s">
        <v>57</v>
      </c>
      <c r="C137" s="9" t="s">
        <v>58</v>
      </c>
      <c r="D137" s="9" t="s">
        <v>871</v>
      </c>
      <c r="E137" s="18" t="s">
        <v>55</v>
      </c>
      <c r="F137" s="9" t="s">
        <v>56</v>
      </c>
      <c r="G137" s="12" t="s">
        <v>921</v>
      </c>
      <c r="H137" s="12" t="s">
        <v>917</v>
      </c>
    </row>
    <row r="138" customHeight="1" spans="1:8">
      <c r="A138" s="28">
        <v>3</v>
      </c>
      <c r="B138" s="13" t="s">
        <v>61</v>
      </c>
      <c r="C138" s="9" t="s">
        <v>62</v>
      </c>
      <c r="D138" s="9" t="s">
        <v>872</v>
      </c>
      <c r="E138" s="18" t="s">
        <v>55</v>
      </c>
      <c r="F138" s="9" t="s">
        <v>56</v>
      </c>
      <c r="G138" s="12" t="s">
        <v>921</v>
      </c>
      <c r="H138" s="12" t="s">
        <v>917</v>
      </c>
    </row>
    <row r="139" customHeight="1" spans="1:8">
      <c r="A139" s="28">
        <v>4</v>
      </c>
      <c r="B139" s="13" t="s">
        <v>65</v>
      </c>
      <c r="C139" s="9" t="s">
        <v>66</v>
      </c>
      <c r="D139" s="9" t="s">
        <v>872</v>
      </c>
      <c r="E139" s="18" t="s">
        <v>55</v>
      </c>
      <c r="F139" s="9" t="s">
        <v>56</v>
      </c>
      <c r="G139" s="12" t="s">
        <v>921</v>
      </c>
      <c r="H139" s="12" t="s">
        <v>917</v>
      </c>
    </row>
    <row r="140" customHeight="1" spans="1:8">
      <c r="A140" s="28">
        <v>5</v>
      </c>
      <c r="B140" s="13" t="s">
        <v>68</v>
      </c>
      <c r="C140" s="9" t="s">
        <v>69</v>
      </c>
      <c r="D140" s="9" t="s">
        <v>873</v>
      </c>
      <c r="E140" s="18" t="s">
        <v>55</v>
      </c>
      <c r="F140" s="9" t="s">
        <v>56</v>
      </c>
      <c r="G140" s="12" t="s">
        <v>921</v>
      </c>
      <c r="H140" s="12" t="s">
        <v>917</v>
      </c>
    </row>
    <row r="141" customHeight="1" spans="1:8">
      <c r="A141" s="28">
        <v>6</v>
      </c>
      <c r="B141" s="13" t="s">
        <v>72</v>
      </c>
      <c r="C141" s="9" t="s">
        <v>73</v>
      </c>
      <c r="D141" s="9" t="s">
        <v>873</v>
      </c>
      <c r="E141" s="18" t="s">
        <v>55</v>
      </c>
      <c r="F141" s="9" t="s">
        <v>56</v>
      </c>
      <c r="G141" s="12" t="s">
        <v>921</v>
      </c>
      <c r="H141" s="12" t="s">
        <v>917</v>
      </c>
    </row>
    <row r="142" customHeight="1" spans="1:8">
      <c r="A142" s="28">
        <v>7</v>
      </c>
      <c r="B142" s="13" t="s">
        <v>75</v>
      </c>
      <c r="C142" s="9" t="s">
        <v>76</v>
      </c>
      <c r="D142" s="9" t="s">
        <v>873</v>
      </c>
      <c r="E142" s="18" t="s">
        <v>55</v>
      </c>
      <c r="F142" s="9" t="s">
        <v>56</v>
      </c>
      <c r="G142" s="12" t="s">
        <v>921</v>
      </c>
      <c r="H142" s="12" t="s">
        <v>917</v>
      </c>
    </row>
    <row r="143" customHeight="1" spans="1:8">
      <c r="A143" s="28">
        <v>8</v>
      </c>
      <c r="B143" s="13" t="s">
        <v>78</v>
      </c>
      <c r="C143" s="9" t="s">
        <v>79</v>
      </c>
      <c r="D143" s="9" t="s">
        <v>873</v>
      </c>
      <c r="E143" s="18" t="s">
        <v>55</v>
      </c>
      <c r="F143" s="9" t="s">
        <v>56</v>
      </c>
      <c r="G143" s="12" t="s">
        <v>921</v>
      </c>
      <c r="H143" s="12" t="s">
        <v>917</v>
      </c>
    </row>
    <row r="144" customHeight="1" spans="1:8">
      <c r="A144" s="28">
        <v>9</v>
      </c>
      <c r="B144" s="13" t="s">
        <v>81</v>
      </c>
      <c r="C144" s="9" t="s">
        <v>82</v>
      </c>
      <c r="D144" s="9" t="s">
        <v>874</v>
      </c>
      <c r="E144" s="18" t="s">
        <v>55</v>
      </c>
      <c r="F144" s="9" t="s">
        <v>56</v>
      </c>
      <c r="G144" s="12" t="s">
        <v>921</v>
      </c>
      <c r="H144" s="12" t="s">
        <v>917</v>
      </c>
    </row>
    <row r="145" customHeight="1" spans="1:8">
      <c r="A145" s="28">
        <v>10</v>
      </c>
      <c r="B145" s="13" t="s">
        <v>85</v>
      </c>
      <c r="C145" s="9" t="s">
        <v>86</v>
      </c>
      <c r="D145" s="9" t="s">
        <v>922</v>
      </c>
      <c r="E145" s="18" t="s">
        <v>55</v>
      </c>
      <c r="F145" s="9" t="s">
        <v>56</v>
      </c>
      <c r="G145" s="12" t="s">
        <v>921</v>
      </c>
      <c r="H145" s="12" t="s">
        <v>917</v>
      </c>
    </row>
    <row r="146" customHeight="1" spans="1:8">
      <c r="A146" s="28">
        <v>11</v>
      </c>
      <c r="B146" s="13" t="s">
        <v>89</v>
      </c>
      <c r="C146" s="9" t="s">
        <v>90</v>
      </c>
      <c r="D146" s="9" t="s">
        <v>923</v>
      </c>
      <c r="E146" s="18" t="s">
        <v>55</v>
      </c>
      <c r="F146" s="9" t="s">
        <v>56</v>
      </c>
      <c r="G146" s="12" t="s">
        <v>921</v>
      </c>
      <c r="H146" s="12" t="s">
        <v>917</v>
      </c>
    </row>
    <row r="147" customHeight="1" spans="1:8">
      <c r="A147" s="28">
        <v>12</v>
      </c>
      <c r="B147" s="13" t="s">
        <v>92</v>
      </c>
      <c r="C147" s="9" t="s">
        <v>93</v>
      </c>
      <c r="D147" s="9" t="s">
        <v>875</v>
      </c>
      <c r="E147" s="18" t="s">
        <v>55</v>
      </c>
      <c r="F147" s="9" t="s">
        <v>56</v>
      </c>
      <c r="G147" s="12" t="s">
        <v>921</v>
      </c>
      <c r="H147" s="12" t="s">
        <v>917</v>
      </c>
    </row>
    <row r="148" customHeight="1" spans="1:8">
      <c r="A148" s="28">
        <v>13</v>
      </c>
      <c r="B148" s="13" t="s">
        <v>96</v>
      </c>
      <c r="C148" s="9" t="s">
        <v>97</v>
      </c>
      <c r="D148" s="9" t="s">
        <v>875</v>
      </c>
      <c r="E148" s="18" t="s">
        <v>55</v>
      </c>
      <c r="F148" s="9" t="s">
        <v>56</v>
      </c>
      <c r="G148" s="12" t="s">
        <v>921</v>
      </c>
      <c r="H148" s="12" t="s">
        <v>917</v>
      </c>
    </row>
    <row r="149" customHeight="1" spans="1:8">
      <c r="A149" s="28">
        <v>14</v>
      </c>
      <c r="B149" s="13" t="s">
        <v>99</v>
      </c>
      <c r="C149" s="9" t="s">
        <v>100</v>
      </c>
      <c r="D149" s="9" t="s">
        <v>876</v>
      </c>
      <c r="E149" s="18" t="s">
        <v>55</v>
      </c>
      <c r="F149" s="9" t="s">
        <v>56</v>
      </c>
      <c r="G149" s="12" t="s">
        <v>921</v>
      </c>
      <c r="H149" s="12" t="s">
        <v>917</v>
      </c>
    </row>
    <row r="150" customHeight="1" spans="1:8">
      <c r="A150" s="28">
        <v>15</v>
      </c>
      <c r="B150" s="13" t="s">
        <v>103</v>
      </c>
      <c r="C150" s="9" t="s">
        <v>104</v>
      </c>
      <c r="D150" s="9" t="s">
        <v>924</v>
      </c>
      <c r="E150" s="18" t="s">
        <v>55</v>
      </c>
      <c r="F150" s="9" t="s">
        <v>56</v>
      </c>
      <c r="G150" s="12" t="s">
        <v>921</v>
      </c>
      <c r="H150" s="12" t="s">
        <v>917</v>
      </c>
    </row>
    <row r="151" customHeight="1" spans="1:8">
      <c r="A151" s="28">
        <v>16</v>
      </c>
      <c r="B151" s="13" t="s">
        <v>108</v>
      </c>
      <c r="C151" s="9" t="s">
        <v>109</v>
      </c>
      <c r="D151" s="9" t="s">
        <v>925</v>
      </c>
      <c r="E151" s="18" t="s">
        <v>55</v>
      </c>
      <c r="F151" s="9" t="s">
        <v>56</v>
      </c>
      <c r="G151" s="12" t="s">
        <v>921</v>
      </c>
      <c r="H151" s="12" t="s">
        <v>917</v>
      </c>
    </row>
    <row r="152" customHeight="1" spans="1:8">
      <c r="A152" s="28">
        <v>17</v>
      </c>
      <c r="B152" s="13" t="s">
        <v>118</v>
      </c>
      <c r="C152" s="9" t="s">
        <v>119</v>
      </c>
      <c r="D152" s="9" t="s">
        <v>877</v>
      </c>
      <c r="E152" s="18" t="s">
        <v>55</v>
      </c>
      <c r="F152" s="9" t="s">
        <v>56</v>
      </c>
      <c r="G152" s="12" t="s">
        <v>921</v>
      </c>
      <c r="H152" s="12" t="s">
        <v>917</v>
      </c>
    </row>
    <row r="153" customHeight="1" spans="1:8">
      <c r="A153" s="28">
        <v>18</v>
      </c>
      <c r="B153" s="13" t="s">
        <v>161</v>
      </c>
      <c r="C153" s="9" t="s">
        <v>162</v>
      </c>
      <c r="D153" s="9" t="s">
        <v>926</v>
      </c>
      <c r="E153" s="18" t="s">
        <v>164</v>
      </c>
      <c r="F153" s="9" t="s">
        <v>165</v>
      </c>
      <c r="G153" s="12" t="s">
        <v>921</v>
      </c>
      <c r="H153" s="12" t="s">
        <v>917</v>
      </c>
    </row>
    <row r="154" customHeight="1" spans="1:8">
      <c r="A154" s="28">
        <v>19</v>
      </c>
      <c r="B154" s="13" t="s">
        <v>283</v>
      </c>
      <c r="C154" s="9" t="s">
        <v>284</v>
      </c>
      <c r="D154" s="9" t="s">
        <v>927</v>
      </c>
      <c r="E154" s="18" t="s">
        <v>114</v>
      </c>
      <c r="F154" s="9" t="s">
        <v>115</v>
      </c>
      <c r="G154" s="12" t="s">
        <v>921</v>
      </c>
      <c r="H154" s="12" t="s">
        <v>917</v>
      </c>
    </row>
    <row r="155" customHeight="1" spans="1:8">
      <c r="A155" s="28">
        <v>20</v>
      </c>
      <c r="B155" s="13" t="s">
        <v>286</v>
      </c>
      <c r="C155" s="9" t="s">
        <v>287</v>
      </c>
      <c r="D155" s="9" t="s">
        <v>927</v>
      </c>
      <c r="E155" s="18" t="s">
        <v>114</v>
      </c>
      <c r="F155" s="9" t="s">
        <v>115</v>
      </c>
      <c r="G155" s="12" t="s">
        <v>921</v>
      </c>
      <c r="H155" s="12" t="s">
        <v>917</v>
      </c>
    </row>
    <row r="156" customHeight="1" spans="1:8">
      <c r="A156" s="28">
        <v>21</v>
      </c>
      <c r="B156" s="13" t="s">
        <v>289</v>
      </c>
      <c r="C156" s="9" t="s">
        <v>290</v>
      </c>
      <c r="D156" s="9" t="s">
        <v>927</v>
      </c>
      <c r="E156" s="18" t="s">
        <v>114</v>
      </c>
      <c r="F156" s="9" t="s">
        <v>115</v>
      </c>
      <c r="G156" s="12" t="s">
        <v>921</v>
      </c>
      <c r="H156" s="12" t="s">
        <v>917</v>
      </c>
    </row>
    <row r="157" customHeight="1" spans="1:8">
      <c r="A157" s="28">
        <v>22</v>
      </c>
      <c r="B157" s="13" t="s">
        <v>292</v>
      </c>
      <c r="C157" s="9" t="s">
        <v>293</v>
      </c>
      <c r="D157" s="9" t="s">
        <v>927</v>
      </c>
      <c r="E157" s="18" t="s">
        <v>114</v>
      </c>
      <c r="F157" s="9" t="s">
        <v>115</v>
      </c>
      <c r="G157" s="12" t="s">
        <v>921</v>
      </c>
      <c r="H157" s="12" t="s">
        <v>917</v>
      </c>
    </row>
    <row r="158" customHeight="1" spans="1:8">
      <c r="A158" s="28">
        <v>23</v>
      </c>
      <c r="B158" s="13" t="s">
        <v>295</v>
      </c>
      <c r="C158" s="9" t="s">
        <v>296</v>
      </c>
      <c r="D158" s="9" t="s">
        <v>928</v>
      </c>
      <c r="E158" s="18" t="s">
        <v>114</v>
      </c>
      <c r="F158" s="9" t="s">
        <v>115</v>
      </c>
      <c r="G158" s="12" t="s">
        <v>921</v>
      </c>
      <c r="H158" s="12" t="s">
        <v>917</v>
      </c>
    </row>
    <row r="159" customHeight="1" spans="1:8">
      <c r="A159" s="28">
        <v>24</v>
      </c>
      <c r="B159" s="13" t="s">
        <v>299</v>
      </c>
      <c r="C159" s="9" t="s">
        <v>300</v>
      </c>
      <c r="D159" s="9" t="s">
        <v>928</v>
      </c>
      <c r="E159" s="18" t="s">
        <v>114</v>
      </c>
      <c r="F159" s="9" t="s">
        <v>115</v>
      </c>
      <c r="G159" s="12" t="s">
        <v>921</v>
      </c>
      <c r="H159" s="12" t="s">
        <v>917</v>
      </c>
    </row>
    <row r="160" customHeight="1" spans="1:8">
      <c r="A160" s="28">
        <v>25</v>
      </c>
      <c r="B160" s="13" t="s">
        <v>302</v>
      </c>
      <c r="C160" s="9" t="s">
        <v>303</v>
      </c>
      <c r="D160" s="9" t="s">
        <v>928</v>
      </c>
      <c r="E160" s="18" t="s">
        <v>114</v>
      </c>
      <c r="F160" s="9" t="s">
        <v>115</v>
      </c>
      <c r="G160" s="12" t="s">
        <v>921</v>
      </c>
      <c r="H160" s="12" t="s">
        <v>917</v>
      </c>
    </row>
    <row r="161" customHeight="1" spans="1:8">
      <c r="A161" s="28">
        <v>26</v>
      </c>
      <c r="B161" s="13" t="s">
        <v>305</v>
      </c>
      <c r="C161" s="9" t="s">
        <v>306</v>
      </c>
      <c r="D161" s="9" t="s">
        <v>928</v>
      </c>
      <c r="E161" s="18" t="s">
        <v>114</v>
      </c>
      <c r="F161" s="9" t="s">
        <v>115</v>
      </c>
      <c r="G161" s="12" t="s">
        <v>921</v>
      </c>
      <c r="H161" s="12" t="s">
        <v>917</v>
      </c>
    </row>
    <row r="162" customHeight="1" spans="1:8">
      <c r="A162" s="28">
        <v>27</v>
      </c>
      <c r="B162" s="13" t="s">
        <v>308</v>
      </c>
      <c r="C162" s="9" t="s">
        <v>309</v>
      </c>
      <c r="D162" s="9" t="s">
        <v>928</v>
      </c>
      <c r="E162" s="18" t="s">
        <v>114</v>
      </c>
      <c r="F162" s="9" t="s">
        <v>115</v>
      </c>
      <c r="G162" s="12" t="s">
        <v>921</v>
      </c>
      <c r="H162" s="12" t="s">
        <v>917</v>
      </c>
    </row>
    <row r="163" customHeight="1" spans="1:8">
      <c r="A163" s="28">
        <v>28</v>
      </c>
      <c r="B163" s="13" t="s">
        <v>311</v>
      </c>
      <c r="C163" s="9" t="s">
        <v>312</v>
      </c>
      <c r="D163" s="9" t="s">
        <v>874</v>
      </c>
      <c r="E163" s="18" t="s">
        <v>313</v>
      </c>
      <c r="F163" s="9" t="s">
        <v>314</v>
      </c>
      <c r="G163" s="12" t="s">
        <v>921</v>
      </c>
      <c r="H163" s="12" t="s">
        <v>917</v>
      </c>
    </row>
    <row r="164" customHeight="1" spans="1:8">
      <c r="A164" s="28">
        <v>29</v>
      </c>
      <c r="B164" s="13" t="s">
        <v>225</v>
      </c>
      <c r="C164" s="9" t="s">
        <v>226</v>
      </c>
      <c r="D164" s="9" t="s">
        <v>877</v>
      </c>
      <c r="E164" s="18" t="s">
        <v>313</v>
      </c>
      <c r="F164" s="9" t="s">
        <v>314</v>
      </c>
      <c r="G164" s="12" t="s">
        <v>921</v>
      </c>
      <c r="H164" s="12" t="s">
        <v>917</v>
      </c>
    </row>
    <row r="165" customHeight="1" spans="1:8">
      <c r="A165" s="28">
        <v>30</v>
      </c>
      <c r="B165" s="13" t="s">
        <v>228</v>
      </c>
      <c r="C165" s="9" t="s">
        <v>229</v>
      </c>
      <c r="D165" s="9" t="s">
        <v>877</v>
      </c>
      <c r="E165" s="18" t="s">
        <v>313</v>
      </c>
      <c r="F165" s="9" t="s">
        <v>314</v>
      </c>
      <c r="G165" s="12" t="s">
        <v>921</v>
      </c>
      <c r="H165" s="12" t="s">
        <v>917</v>
      </c>
    </row>
    <row r="166" customHeight="1" spans="1:8">
      <c r="A166" s="28">
        <v>31</v>
      </c>
      <c r="B166" s="13" t="s">
        <v>317</v>
      </c>
      <c r="C166" s="9" t="s">
        <v>318</v>
      </c>
      <c r="D166" s="9" t="s">
        <v>878</v>
      </c>
      <c r="E166" s="18" t="s">
        <v>313</v>
      </c>
      <c r="F166" s="9" t="s">
        <v>314</v>
      </c>
      <c r="G166" s="12" t="s">
        <v>921</v>
      </c>
      <c r="H166" s="12" t="s">
        <v>917</v>
      </c>
    </row>
    <row r="167" customHeight="1" spans="1:8">
      <c r="A167" s="28">
        <v>32</v>
      </c>
      <c r="B167" s="13" t="s">
        <v>320</v>
      </c>
      <c r="C167" s="9" t="s">
        <v>321</v>
      </c>
      <c r="D167" s="9" t="s">
        <v>881</v>
      </c>
      <c r="E167" s="18" t="s">
        <v>322</v>
      </c>
      <c r="F167" s="9" t="s">
        <v>323</v>
      </c>
      <c r="G167" s="12" t="s">
        <v>921</v>
      </c>
      <c r="H167" s="12" t="s">
        <v>917</v>
      </c>
    </row>
    <row r="168" customHeight="1" spans="1:8">
      <c r="A168" s="28">
        <v>33</v>
      </c>
      <c r="B168" s="13" t="s">
        <v>122</v>
      </c>
      <c r="C168" s="9" t="s">
        <v>123</v>
      </c>
      <c r="D168" s="9" t="s">
        <v>881</v>
      </c>
      <c r="E168" s="18" t="s">
        <v>322</v>
      </c>
      <c r="F168" s="9" t="s">
        <v>323</v>
      </c>
      <c r="G168" s="12" t="s">
        <v>921</v>
      </c>
      <c r="H168" s="12" t="s">
        <v>917</v>
      </c>
    </row>
    <row r="169" customHeight="1" spans="1:8">
      <c r="A169" s="28">
        <v>34</v>
      </c>
      <c r="B169" s="13" t="s">
        <v>326</v>
      </c>
      <c r="C169" s="9" t="s">
        <v>327</v>
      </c>
      <c r="D169" s="9" t="s">
        <v>881</v>
      </c>
      <c r="E169" s="18" t="s">
        <v>322</v>
      </c>
      <c r="F169" s="9" t="s">
        <v>323</v>
      </c>
      <c r="G169" s="12" t="s">
        <v>921</v>
      </c>
      <c r="H169" s="12" t="s">
        <v>917</v>
      </c>
    </row>
    <row r="170" customHeight="1" spans="1:8">
      <c r="A170" s="28">
        <v>35</v>
      </c>
      <c r="B170" s="13" t="s">
        <v>329</v>
      </c>
      <c r="C170" s="9" t="s">
        <v>330</v>
      </c>
      <c r="D170" s="9" t="s">
        <v>929</v>
      </c>
      <c r="E170" s="18" t="s">
        <v>322</v>
      </c>
      <c r="F170" s="9" t="s">
        <v>323</v>
      </c>
      <c r="G170" s="12" t="s">
        <v>921</v>
      </c>
      <c r="H170" s="12" t="s">
        <v>917</v>
      </c>
    </row>
    <row r="171" customHeight="1" spans="1:8">
      <c r="A171" s="28">
        <v>36</v>
      </c>
      <c r="B171" s="13" t="s">
        <v>333</v>
      </c>
      <c r="C171" s="9" t="s">
        <v>334</v>
      </c>
      <c r="D171" s="9" t="s">
        <v>929</v>
      </c>
      <c r="E171" s="18" t="s">
        <v>322</v>
      </c>
      <c r="F171" s="9" t="s">
        <v>323</v>
      </c>
      <c r="G171" s="12" t="s">
        <v>921</v>
      </c>
      <c r="H171" s="12" t="s">
        <v>917</v>
      </c>
    </row>
    <row r="172" customHeight="1" spans="1:8">
      <c r="A172" s="28">
        <v>37</v>
      </c>
      <c r="B172" s="13" t="s">
        <v>336</v>
      </c>
      <c r="C172" s="9" t="s">
        <v>337</v>
      </c>
      <c r="D172" s="9" t="s">
        <v>929</v>
      </c>
      <c r="E172" s="18" t="s">
        <v>322</v>
      </c>
      <c r="F172" s="9" t="s">
        <v>323</v>
      </c>
      <c r="G172" s="12" t="s">
        <v>921</v>
      </c>
      <c r="H172" s="12" t="s">
        <v>917</v>
      </c>
    </row>
    <row r="173" customHeight="1" spans="1:8">
      <c r="A173" s="28">
        <v>38</v>
      </c>
      <c r="B173" s="13" t="s">
        <v>338</v>
      </c>
      <c r="C173" s="9" t="s">
        <v>339</v>
      </c>
      <c r="D173" s="9" t="s">
        <v>929</v>
      </c>
      <c r="E173" s="18" t="s">
        <v>322</v>
      </c>
      <c r="F173" s="9" t="s">
        <v>323</v>
      </c>
      <c r="G173" s="12" t="s">
        <v>921</v>
      </c>
      <c r="H173" s="12" t="s">
        <v>917</v>
      </c>
    </row>
    <row r="174" customHeight="1" spans="1:8">
      <c r="A174" s="28">
        <v>39</v>
      </c>
      <c r="B174" s="13" t="s">
        <v>341</v>
      </c>
      <c r="C174" s="9" t="s">
        <v>342</v>
      </c>
      <c r="D174" s="9" t="s">
        <v>882</v>
      </c>
      <c r="E174" s="18" t="s">
        <v>322</v>
      </c>
      <c r="F174" s="9" t="s">
        <v>323</v>
      </c>
      <c r="G174" s="12" t="s">
        <v>921</v>
      </c>
      <c r="H174" s="12" t="s">
        <v>917</v>
      </c>
    </row>
    <row r="175" customHeight="1" spans="1:8">
      <c r="A175" s="28">
        <v>40</v>
      </c>
      <c r="B175" s="13" t="s">
        <v>344</v>
      </c>
      <c r="C175" s="9" t="s">
        <v>345</v>
      </c>
      <c r="D175" s="9" t="s">
        <v>882</v>
      </c>
      <c r="E175" s="18" t="s">
        <v>322</v>
      </c>
      <c r="F175" s="9" t="s">
        <v>323</v>
      </c>
      <c r="G175" s="12" t="s">
        <v>921</v>
      </c>
      <c r="H175" s="12" t="s">
        <v>917</v>
      </c>
    </row>
    <row r="176" customHeight="1" spans="1:8">
      <c r="A176" s="28">
        <v>41</v>
      </c>
      <c r="B176" s="13" t="s">
        <v>346</v>
      </c>
      <c r="C176" s="9" t="s">
        <v>347</v>
      </c>
      <c r="D176" s="9" t="s">
        <v>882</v>
      </c>
      <c r="E176" s="18" t="s">
        <v>322</v>
      </c>
      <c r="F176" s="9" t="s">
        <v>323</v>
      </c>
      <c r="G176" s="12" t="s">
        <v>921</v>
      </c>
      <c r="H176" s="12" t="s">
        <v>917</v>
      </c>
    </row>
    <row r="177" customHeight="1" spans="1:8">
      <c r="A177" s="28">
        <v>42</v>
      </c>
      <c r="B177" s="13" t="s">
        <v>349</v>
      </c>
      <c r="C177" s="9" t="s">
        <v>350</v>
      </c>
      <c r="D177" s="9" t="s">
        <v>882</v>
      </c>
      <c r="E177" s="18" t="s">
        <v>322</v>
      </c>
      <c r="F177" s="9" t="s">
        <v>323</v>
      </c>
      <c r="G177" s="12" t="s">
        <v>921</v>
      </c>
      <c r="H177" s="12" t="s">
        <v>917</v>
      </c>
    </row>
    <row r="178" customHeight="1" spans="1:8">
      <c r="A178" s="28">
        <v>43</v>
      </c>
      <c r="B178" s="13" t="s">
        <v>352</v>
      </c>
      <c r="C178" s="9" t="s">
        <v>353</v>
      </c>
      <c r="D178" s="9" t="s">
        <v>874</v>
      </c>
      <c r="E178" s="18" t="s">
        <v>322</v>
      </c>
      <c r="F178" s="9" t="s">
        <v>323</v>
      </c>
      <c r="G178" s="12" t="s">
        <v>921</v>
      </c>
      <c r="H178" s="12" t="s">
        <v>917</v>
      </c>
    </row>
    <row r="179" customHeight="1" spans="1:8">
      <c r="A179" s="28">
        <v>44</v>
      </c>
      <c r="B179" s="13" t="s">
        <v>449</v>
      </c>
      <c r="C179" s="9" t="s">
        <v>450</v>
      </c>
      <c r="D179" s="9" t="s">
        <v>881</v>
      </c>
      <c r="E179" s="18" t="s">
        <v>451</v>
      </c>
      <c r="F179" s="9" t="s">
        <v>452</v>
      </c>
      <c r="G179" s="12" t="s">
        <v>921</v>
      </c>
      <c r="H179" s="12" t="s">
        <v>917</v>
      </c>
    </row>
    <row r="180" customHeight="1" spans="1:8">
      <c r="A180" s="28">
        <v>45</v>
      </c>
      <c r="B180" s="13" t="s">
        <v>454</v>
      </c>
      <c r="C180" s="9" t="s">
        <v>455</v>
      </c>
      <c r="D180" s="9" t="s">
        <v>883</v>
      </c>
      <c r="E180" s="18" t="s">
        <v>451</v>
      </c>
      <c r="F180" s="9" t="s">
        <v>452</v>
      </c>
      <c r="G180" s="12" t="s">
        <v>921</v>
      </c>
      <c r="H180" s="12" t="s">
        <v>917</v>
      </c>
    </row>
    <row r="181" customHeight="1" spans="1:8">
      <c r="A181" s="28">
        <v>46</v>
      </c>
      <c r="B181" s="13" t="s">
        <v>527</v>
      </c>
      <c r="C181" s="9" t="s">
        <v>528</v>
      </c>
      <c r="D181" s="9" t="s">
        <v>926</v>
      </c>
      <c r="E181" s="18" t="s">
        <v>529</v>
      </c>
      <c r="F181" s="9" t="s">
        <v>530</v>
      </c>
      <c r="G181" s="12" t="s">
        <v>921</v>
      </c>
      <c r="H181" s="12" t="s">
        <v>917</v>
      </c>
    </row>
    <row r="182" customHeight="1" spans="1:8">
      <c r="A182" s="28">
        <v>47</v>
      </c>
      <c r="B182" s="13" t="s">
        <v>766</v>
      </c>
      <c r="C182" s="9" t="s">
        <v>767</v>
      </c>
      <c r="D182" s="9" t="s">
        <v>925</v>
      </c>
      <c r="E182" s="18" t="s">
        <v>768</v>
      </c>
      <c r="F182" s="9" t="s">
        <v>769</v>
      </c>
      <c r="G182" s="12" t="s">
        <v>921</v>
      </c>
      <c r="H182" s="12" t="s">
        <v>917</v>
      </c>
    </row>
    <row r="183" customHeight="1" spans="1:8">
      <c r="A183" s="28">
        <v>48</v>
      </c>
      <c r="B183" s="13" t="s">
        <v>675</v>
      </c>
      <c r="C183" s="9" t="s">
        <v>676</v>
      </c>
      <c r="D183" s="9" t="s">
        <v>930</v>
      </c>
      <c r="E183" s="18" t="s">
        <v>677</v>
      </c>
      <c r="F183" s="9" t="s">
        <v>678</v>
      </c>
      <c r="G183" s="12" t="s">
        <v>921</v>
      </c>
      <c r="H183" s="12" t="s">
        <v>917</v>
      </c>
    </row>
    <row r="184" customHeight="1" spans="1:8">
      <c r="A184" s="28">
        <v>49</v>
      </c>
      <c r="B184" s="13" t="s">
        <v>680</v>
      </c>
      <c r="C184" s="9" t="s">
        <v>681</v>
      </c>
      <c r="D184" s="9" t="s">
        <v>923</v>
      </c>
      <c r="E184" s="18" t="s">
        <v>677</v>
      </c>
      <c r="F184" s="9" t="s">
        <v>678</v>
      </c>
      <c r="G184" s="12" t="s">
        <v>921</v>
      </c>
      <c r="H184" s="12" t="s">
        <v>917</v>
      </c>
    </row>
    <row r="185" customHeight="1" spans="1:8">
      <c r="A185" s="28">
        <v>50</v>
      </c>
      <c r="B185" s="13" t="s">
        <v>34</v>
      </c>
      <c r="C185" s="9" t="s">
        <v>35</v>
      </c>
      <c r="D185" s="9" t="s">
        <v>931</v>
      </c>
      <c r="E185" s="18" t="s">
        <v>829</v>
      </c>
      <c r="F185" s="9" t="s">
        <v>830</v>
      </c>
      <c r="G185" s="12" t="s">
        <v>921</v>
      </c>
      <c r="H185" s="12" t="s">
        <v>917</v>
      </c>
    </row>
    <row r="186" customHeight="1" spans="1:8">
      <c r="A186" s="28">
        <v>51</v>
      </c>
      <c r="B186" s="13" t="s">
        <v>832</v>
      </c>
      <c r="C186" s="9" t="s">
        <v>833</v>
      </c>
      <c r="D186" s="9" t="s">
        <v>931</v>
      </c>
      <c r="E186" s="18" t="s">
        <v>829</v>
      </c>
      <c r="F186" s="9" t="s">
        <v>830</v>
      </c>
      <c r="G186" s="12" t="s">
        <v>921</v>
      </c>
      <c r="H186" s="12" t="s">
        <v>917</v>
      </c>
    </row>
    <row r="187" customHeight="1" spans="1:8">
      <c r="A187" s="14">
        <v>1</v>
      </c>
      <c r="B187" s="15" t="s">
        <v>458</v>
      </c>
      <c r="C187" s="17" t="s">
        <v>459</v>
      </c>
      <c r="D187" s="17" t="s">
        <v>898</v>
      </c>
      <c r="E187" s="18" t="s">
        <v>460</v>
      </c>
      <c r="F187" s="17" t="s">
        <v>461</v>
      </c>
      <c r="G187" s="29" t="s">
        <v>932</v>
      </c>
      <c r="H187" s="19" t="s">
        <v>917</v>
      </c>
    </row>
    <row r="188" customHeight="1" spans="1:8">
      <c r="A188" s="14">
        <v>2</v>
      </c>
      <c r="B188" s="15" t="s">
        <v>463</v>
      </c>
      <c r="C188" s="17" t="s">
        <v>464</v>
      </c>
      <c r="D188" s="17" t="s">
        <v>898</v>
      </c>
      <c r="E188" s="18" t="s">
        <v>460</v>
      </c>
      <c r="F188" s="17" t="s">
        <v>461</v>
      </c>
      <c r="G188" s="29" t="s">
        <v>932</v>
      </c>
      <c r="H188" s="19" t="s">
        <v>917</v>
      </c>
    </row>
    <row r="189" customHeight="1" spans="1:8">
      <c r="A189" s="14">
        <v>3</v>
      </c>
      <c r="B189" s="15" t="s">
        <v>103</v>
      </c>
      <c r="C189" s="17" t="s">
        <v>104</v>
      </c>
      <c r="D189" s="17" t="s">
        <v>898</v>
      </c>
      <c r="E189" s="18" t="s">
        <v>460</v>
      </c>
      <c r="F189" s="17" t="s">
        <v>461</v>
      </c>
      <c r="G189" s="29" t="s">
        <v>932</v>
      </c>
      <c r="H189" s="19" t="s">
        <v>917</v>
      </c>
    </row>
    <row r="190" customHeight="1" spans="1:8">
      <c r="A190" s="14">
        <v>4</v>
      </c>
      <c r="B190" s="15" t="s">
        <v>466</v>
      </c>
      <c r="C190" s="17" t="s">
        <v>467</v>
      </c>
      <c r="D190" s="17" t="s">
        <v>898</v>
      </c>
      <c r="E190" s="18" t="s">
        <v>460</v>
      </c>
      <c r="F190" s="17" t="s">
        <v>461</v>
      </c>
      <c r="G190" s="29" t="s">
        <v>932</v>
      </c>
      <c r="H190" s="19" t="s">
        <v>917</v>
      </c>
    </row>
    <row r="191" customHeight="1" spans="1:8">
      <c r="A191" s="14">
        <v>5</v>
      </c>
      <c r="B191" s="15" t="s">
        <v>108</v>
      </c>
      <c r="C191" s="17" t="s">
        <v>109</v>
      </c>
      <c r="D191" s="17" t="s">
        <v>901</v>
      </c>
      <c r="E191" s="18" t="s">
        <v>460</v>
      </c>
      <c r="F191" s="17" t="s">
        <v>461</v>
      </c>
      <c r="G191" s="29" t="s">
        <v>932</v>
      </c>
      <c r="H191" s="19" t="s">
        <v>917</v>
      </c>
    </row>
    <row r="192" customHeight="1" spans="1:8">
      <c r="A192" s="14">
        <v>6</v>
      </c>
      <c r="B192" s="15" t="s">
        <v>469</v>
      </c>
      <c r="C192" s="17" t="s">
        <v>470</v>
      </c>
      <c r="D192" s="17" t="s">
        <v>901</v>
      </c>
      <c r="E192" s="18" t="s">
        <v>460</v>
      </c>
      <c r="F192" s="17" t="s">
        <v>461</v>
      </c>
      <c r="G192" s="29" t="s">
        <v>932</v>
      </c>
      <c r="H192" s="19" t="s">
        <v>917</v>
      </c>
    </row>
    <row r="193" customHeight="1" spans="1:8">
      <c r="A193" s="14">
        <v>7</v>
      </c>
      <c r="B193" s="15" t="s">
        <v>472</v>
      </c>
      <c r="C193" s="17" t="s">
        <v>473</v>
      </c>
      <c r="D193" s="17" t="s">
        <v>901</v>
      </c>
      <c r="E193" s="18" t="s">
        <v>460</v>
      </c>
      <c r="F193" s="17" t="s">
        <v>461</v>
      </c>
      <c r="G193" s="29" t="s">
        <v>932</v>
      </c>
      <c r="H193" s="19" t="s">
        <v>917</v>
      </c>
    </row>
    <row r="194" customHeight="1" spans="1:8">
      <c r="A194" s="14">
        <v>8</v>
      </c>
      <c r="B194" s="15" t="s">
        <v>475</v>
      </c>
      <c r="C194" s="17" t="s">
        <v>476</v>
      </c>
      <c r="D194" s="17" t="s">
        <v>901</v>
      </c>
      <c r="E194" s="18" t="s">
        <v>460</v>
      </c>
      <c r="F194" s="17" t="s">
        <v>461</v>
      </c>
      <c r="G194" s="29" t="s">
        <v>932</v>
      </c>
      <c r="H194" s="19" t="s">
        <v>917</v>
      </c>
    </row>
    <row r="195" customHeight="1" spans="1:8">
      <c r="A195" s="14">
        <v>9</v>
      </c>
      <c r="B195" s="15" t="s">
        <v>122</v>
      </c>
      <c r="C195" s="17" t="s">
        <v>123</v>
      </c>
      <c r="D195" s="17" t="s">
        <v>891</v>
      </c>
      <c r="E195" s="18" t="s">
        <v>477</v>
      </c>
      <c r="F195" s="17" t="s">
        <v>478</v>
      </c>
      <c r="G195" s="29" t="s">
        <v>932</v>
      </c>
      <c r="H195" s="19" t="s">
        <v>917</v>
      </c>
    </row>
    <row r="196" customHeight="1" spans="1:8">
      <c r="A196" s="14">
        <v>10</v>
      </c>
      <c r="B196" s="15" t="s">
        <v>480</v>
      </c>
      <c r="C196" s="17" t="s">
        <v>481</v>
      </c>
      <c r="D196" s="17" t="s">
        <v>892</v>
      </c>
      <c r="E196" s="18" t="s">
        <v>189</v>
      </c>
      <c r="F196" s="17" t="s">
        <v>190</v>
      </c>
      <c r="G196" s="29" t="s">
        <v>932</v>
      </c>
      <c r="H196" s="19" t="s">
        <v>917</v>
      </c>
    </row>
    <row r="197" customHeight="1" spans="1:8">
      <c r="A197" s="14">
        <v>11</v>
      </c>
      <c r="B197" s="15" t="s">
        <v>16</v>
      </c>
      <c r="C197" s="17" t="s">
        <v>17</v>
      </c>
      <c r="D197" s="17" t="s">
        <v>893</v>
      </c>
      <c r="E197" s="18" t="s">
        <v>189</v>
      </c>
      <c r="F197" s="17" t="s">
        <v>190</v>
      </c>
      <c r="G197" s="29" t="s">
        <v>932</v>
      </c>
      <c r="H197" s="19" t="s">
        <v>917</v>
      </c>
    </row>
    <row r="198" customHeight="1" spans="1:8">
      <c r="A198" s="14">
        <v>12</v>
      </c>
      <c r="B198" s="15" t="s">
        <v>484</v>
      </c>
      <c r="C198" s="17" t="s">
        <v>485</v>
      </c>
      <c r="D198" s="17" t="s">
        <v>893</v>
      </c>
      <c r="E198" s="18" t="s">
        <v>189</v>
      </c>
      <c r="F198" s="17" t="s">
        <v>190</v>
      </c>
      <c r="G198" s="29" t="s">
        <v>932</v>
      </c>
      <c r="H198" s="19" t="s">
        <v>917</v>
      </c>
    </row>
    <row r="199" customHeight="1" spans="1:8">
      <c r="A199" s="14">
        <v>13</v>
      </c>
      <c r="B199" s="15" t="s">
        <v>487</v>
      </c>
      <c r="C199" s="17" t="s">
        <v>488</v>
      </c>
      <c r="D199" s="17" t="s">
        <v>894</v>
      </c>
      <c r="E199" s="18" t="s">
        <v>189</v>
      </c>
      <c r="F199" s="17" t="s">
        <v>190</v>
      </c>
      <c r="G199" s="29" t="s">
        <v>932</v>
      </c>
      <c r="H199" s="19" t="s">
        <v>917</v>
      </c>
    </row>
    <row r="200" customHeight="1" spans="1:8">
      <c r="A200" s="14">
        <v>14</v>
      </c>
      <c r="B200" s="15" t="s">
        <v>158</v>
      </c>
      <c r="C200" s="17" t="s">
        <v>159</v>
      </c>
      <c r="D200" s="17" t="s">
        <v>894</v>
      </c>
      <c r="E200" s="18" t="s">
        <v>189</v>
      </c>
      <c r="F200" s="17" t="s">
        <v>190</v>
      </c>
      <c r="G200" s="29" t="s">
        <v>932</v>
      </c>
      <c r="H200" s="19" t="s">
        <v>917</v>
      </c>
    </row>
    <row r="201" customHeight="1" spans="1:8">
      <c r="A201" s="14">
        <v>15</v>
      </c>
      <c r="B201" s="15" t="s">
        <v>489</v>
      </c>
      <c r="C201" s="17" t="s">
        <v>490</v>
      </c>
      <c r="D201" s="17" t="s">
        <v>894</v>
      </c>
      <c r="E201" s="18" t="s">
        <v>189</v>
      </c>
      <c r="F201" s="17" t="s">
        <v>190</v>
      </c>
      <c r="G201" s="29" t="s">
        <v>932</v>
      </c>
      <c r="H201" s="19" t="s">
        <v>917</v>
      </c>
    </row>
    <row r="202" customHeight="1" spans="1:8">
      <c r="A202" s="14">
        <v>16</v>
      </c>
      <c r="B202" s="15" t="s">
        <v>31</v>
      </c>
      <c r="C202" s="17" t="s">
        <v>32</v>
      </c>
      <c r="D202" s="17" t="s">
        <v>894</v>
      </c>
      <c r="E202" s="18" t="s">
        <v>189</v>
      </c>
      <c r="F202" s="17" t="s">
        <v>190</v>
      </c>
      <c r="G202" s="29" t="s">
        <v>932</v>
      </c>
      <c r="H202" s="19" t="s">
        <v>917</v>
      </c>
    </row>
    <row r="203" customHeight="1" spans="1:8">
      <c r="A203" s="14">
        <v>17</v>
      </c>
      <c r="B203" s="15" t="s">
        <v>57</v>
      </c>
      <c r="C203" s="17" t="s">
        <v>58</v>
      </c>
      <c r="D203" s="17" t="s">
        <v>884</v>
      </c>
      <c r="E203" s="18" t="s">
        <v>189</v>
      </c>
      <c r="F203" s="17" t="s">
        <v>190</v>
      </c>
      <c r="G203" s="29" t="s">
        <v>932</v>
      </c>
      <c r="H203" s="19" t="s">
        <v>917</v>
      </c>
    </row>
    <row r="204" customHeight="1" spans="1:8">
      <c r="A204" s="14">
        <v>18</v>
      </c>
      <c r="B204" s="15" t="s">
        <v>493</v>
      </c>
      <c r="C204" s="17" t="s">
        <v>494</v>
      </c>
      <c r="D204" s="17" t="s">
        <v>884</v>
      </c>
      <c r="E204" s="18" t="s">
        <v>189</v>
      </c>
      <c r="F204" s="17" t="s">
        <v>190</v>
      </c>
      <c r="G204" s="29" t="s">
        <v>932</v>
      </c>
      <c r="H204" s="19" t="s">
        <v>917</v>
      </c>
    </row>
    <row r="205" customHeight="1" spans="1:8">
      <c r="A205" s="14">
        <v>19</v>
      </c>
      <c r="B205" s="15" t="s">
        <v>495</v>
      </c>
      <c r="C205" s="17" t="s">
        <v>496</v>
      </c>
      <c r="D205" s="17" t="s">
        <v>884</v>
      </c>
      <c r="E205" s="18" t="s">
        <v>189</v>
      </c>
      <c r="F205" s="17" t="s">
        <v>190</v>
      </c>
      <c r="G205" s="29" t="s">
        <v>932</v>
      </c>
      <c r="H205" s="19" t="s">
        <v>917</v>
      </c>
    </row>
    <row r="206" customHeight="1" spans="1:8">
      <c r="A206" s="14">
        <v>20</v>
      </c>
      <c r="B206" s="15" t="s">
        <v>170</v>
      </c>
      <c r="C206" s="17" t="s">
        <v>171</v>
      </c>
      <c r="D206" s="17" t="s">
        <v>913</v>
      </c>
      <c r="E206" s="18" t="s">
        <v>189</v>
      </c>
      <c r="F206" s="17" t="s">
        <v>190</v>
      </c>
      <c r="G206" s="29" t="s">
        <v>932</v>
      </c>
      <c r="H206" s="19" t="s">
        <v>917</v>
      </c>
    </row>
    <row r="207" customHeight="1" spans="1:8">
      <c r="A207" s="14">
        <v>21</v>
      </c>
      <c r="B207" s="15" t="s">
        <v>499</v>
      </c>
      <c r="C207" s="17" t="s">
        <v>500</v>
      </c>
      <c r="D207" s="17" t="s">
        <v>913</v>
      </c>
      <c r="E207" s="18" t="s">
        <v>189</v>
      </c>
      <c r="F207" s="17" t="s">
        <v>190</v>
      </c>
      <c r="G207" s="29" t="s">
        <v>932</v>
      </c>
      <c r="H207" s="19" t="s">
        <v>917</v>
      </c>
    </row>
    <row r="208" customHeight="1" spans="1:8">
      <c r="A208" s="14">
        <v>22</v>
      </c>
      <c r="B208" s="15" t="s">
        <v>378</v>
      </c>
      <c r="C208" s="17" t="s">
        <v>379</v>
      </c>
      <c r="D208" s="17" t="s">
        <v>913</v>
      </c>
      <c r="E208" s="18" t="s">
        <v>189</v>
      </c>
      <c r="F208" s="17" t="s">
        <v>190</v>
      </c>
      <c r="G208" s="29" t="s">
        <v>932</v>
      </c>
      <c r="H208" s="19" t="s">
        <v>917</v>
      </c>
    </row>
    <row r="209" customHeight="1" spans="1:8">
      <c r="A209" s="14">
        <v>23</v>
      </c>
      <c r="B209" s="15" t="s">
        <v>503</v>
      </c>
      <c r="C209" s="17" t="s">
        <v>504</v>
      </c>
      <c r="D209" s="17" t="s">
        <v>913</v>
      </c>
      <c r="E209" s="18" t="s">
        <v>189</v>
      </c>
      <c r="F209" s="17" t="s">
        <v>190</v>
      </c>
      <c r="G209" s="29" t="s">
        <v>932</v>
      </c>
      <c r="H209" s="19" t="s">
        <v>917</v>
      </c>
    </row>
    <row r="210" customHeight="1" spans="1:8">
      <c r="A210" s="14">
        <v>24</v>
      </c>
      <c r="B210" s="15" t="s">
        <v>176</v>
      </c>
      <c r="C210" s="17" t="s">
        <v>177</v>
      </c>
      <c r="D210" s="17" t="s">
        <v>914</v>
      </c>
      <c r="E210" s="18" t="s">
        <v>189</v>
      </c>
      <c r="F210" s="17" t="s">
        <v>190</v>
      </c>
      <c r="G210" s="29" t="s">
        <v>932</v>
      </c>
      <c r="H210" s="19" t="s">
        <v>917</v>
      </c>
    </row>
    <row r="211" customHeight="1" spans="1:8">
      <c r="A211" s="14">
        <v>25</v>
      </c>
      <c r="B211" s="15" t="s">
        <v>507</v>
      </c>
      <c r="C211" s="17" t="s">
        <v>508</v>
      </c>
      <c r="D211" s="17" t="s">
        <v>914</v>
      </c>
      <c r="E211" s="18" t="s">
        <v>189</v>
      </c>
      <c r="F211" s="17" t="s">
        <v>190</v>
      </c>
      <c r="G211" s="29" t="s">
        <v>932</v>
      </c>
      <c r="H211" s="19" t="s">
        <v>917</v>
      </c>
    </row>
    <row r="212" customHeight="1" spans="1:8">
      <c r="A212" s="14">
        <v>26</v>
      </c>
      <c r="B212" s="15" t="s">
        <v>386</v>
      </c>
      <c r="C212" s="17" t="s">
        <v>387</v>
      </c>
      <c r="D212" s="17" t="s">
        <v>914</v>
      </c>
      <c r="E212" s="18" t="s">
        <v>189</v>
      </c>
      <c r="F212" s="17" t="s">
        <v>190</v>
      </c>
      <c r="G212" s="29" t="s">
        <v>932</v>
      </c>
      <c r="H212" s="19" t="s">
        <v>917</v>
      </c>
    </row>
    <row r="213" customHeight="1" spans="1:8">
      <c r="A213" s="14">
        <v>27</v>
      </c>
      <c r="B213" s="15" t="s">
        <v>511</v>
      </c>
      <c r="C213" s="17" t="s">
        <v>512</v>
      </c>
      <c r="D213" s="17" t="s">
        <v>914</v>
      </c>
      <c r="E213" s="18" t="s">
        <v>189</v>
      </c>
      <c r="F213" s="17" t="s">
        <v>190</v>
      </c>
      <c r="G213" s="29" t="s">
        <v>932</v>
      </c>
      <c r="H213" s="19" t="s">
        <v>917</v>
      </c>
    </row>
    <row r="214" customHeight="1" spans="1:8">
      <c r="A214" s="14">
        <v>28</v>
      </c>
      <c r="B214" s="15" t="s">
        <v>514</v>
      </c>
      <c r="C214" s="17" t="s">
        <v>515</v>
      </c>
      <c r="D214" s="17" t="s">
        <v>914</v>
      </c>
      <c r="E214" s="18" t="s">
        <v>189</v>
      </c>
      <c r="F214" s="17" t="s">
        <v>190</v>
      </c>
      <c r="G214" s="29" t="s">
        <v>932</v>
      </c>
      <c r="H214" s="19" t="s">
        <v>917</v>
      </c>
    </row>
    <row r="215" customHeight="1" spans="1:8">
      <c r="A215" s="14">
        <v>29</v>
      </c>
      <c r="B215" s="15" t="s">
        <v>311</v>
      </c>
      <c r="C215" s="17" t="s">
        <v>312</v>
      </c>
      <c r="D215" s="17" t="s">
        <v>915</v>
      </c>
      <c r="E215" s="18" t="s">
        <v>189</v>
      </c>
      <c r="F215" s="17" t="s">
        <v>190</v>
      </c>
      <c r="G215" s="29" t="s">
        <v>932</v>
      </c>
      <c r="H215" s="19" t="s">
        <v>917</v>
      </c>
    </row>
    <row r="216" customHeight="1" spans="1:8">
      <c r="A216" s="14">
        <v>30</v>
      </c>
      <c r="B216" s="15" t="s">
        <v>518</v>
      </c>
      <c r="C216" s="17" t="s">
        <v>519</v>
      </c>
      <c r="D216" s="17" t="s">
        <v>915</v>
      </c>
      <c r="E216" s="18" t="s">
        <v>189</v>
      </c>
      <c r="F216" s="17" t="s">
        <v>190</v>
      </c>
      <c r="G216" s="29" t="s">
        <v>932</v>
      </c>
      <c r="H216" s="19" t="s">
        <v>917</v>
      </c>
    </row>
    <row r="217" customHeight="1" spans="1:8">
      <c r="A217" s="14">
        <v>31</v>
      </c>
      <c r="B217" s="15" t="s">
        <v>81</v>
      </c>
      <c r="C217" s="17" t="s">
        <v>82</v>
      </c>
      <c r="D217" s="17" t="s">
        <v>915</v>
      </c>
      <c r="E217" s="18" t="s">
        <v>189</v>
      </c>
      <c r="F217" s="17" t="s">
        <v>190</v>
      </c>
      <c r="G217" s="29" t="s">
        <v>932</v>
      </c>
      <c r="H217" s="19" t="s">
        <v>917</v>
      </c>
    </row>
    <row r="218" customHeight="1" spans="1:8">
      <c r="A218" s="14">
        <v>32</v>
      </c>
      <c r="B218" s="15" t="s">
        <v>390</v>
      </c>
      <c r="C218" s="17" t="s">
        <v>391</v>
      </c>
      <c r="D218" s="17" t="s">
        <v>915</v>
      </c>
      <c r="E218" s="18" t="s">
        <v>189</v>
      </c>
      <c r="F218" s="17" t="s">
        <v>190</v>
      </c>
      <c r="G218" s="29" t="s">
        <v>932</v>
      </c>
      <c r="H218" s="19" t="s">
        <v>917</v>
      </c>
    </row>
    <row r="219" customHeight="1" spans="1:8">
      <c r="A219" s="14">
        <v>33</v>
      </c>
      <c r="B219" s="15" t="s">
        <v>523</v>
      </c>
      <c r="C219" s="17" t="s">
        <v>524</v>
      </c>
      <c r="D219" s="17" t="s">
        <v>915</v>
      </c>
      <c r="E219" s="18" t="s">
        <v>189</v>
      </c>
      <c r="F219" s="17" t="s">
        <v>190</v>
      </c>
      <c r="G219" s="29" t="s">
        <v>932</v>
      </c>
      <c r="H219" s="19" t="s">
        <v>917</v>
      </c>
    </row>
    <row r="220" customHeight="1" spans="1:8">
      <c r="A220" s="14">
        <v>34</v>
      </c>
      <c r="B220" s="15" t="s">
        <v>182</v>
      </c>
      <c r="C220" s="17" t="s">
        <v>183</v>
      </c>
      <c r="D220" s="17" t="s">
        <v>915</v>
      </c>
      <c r="E220" s="18" t="s">
        <v>189</v>
      </c>
      <c r="F220" s="17" t="s">
        <v>190</v>
      </c>
      <c r="G220" s="29" t="s">
        <v>932</v>
      </c>
      <c r="H220" s="19" t="s">
        <v>917</v>
      </c>
    </row>
    <row r="221" customHeight="1" spans="1:8">
      <c r="A221" s="14">
        <v>35</v>
      </c>
      <c r="B221" s="30">
        <v>2023012881</v>
      </c>
      <c r="C221" s="17" t="s">
        <v>186</v>
      </c>
      <c r="D221" s="31" t="s">
        <v>893</v>
      </c>
      <c r="E221" s="18" t="s">
        <v>189</v>
      </c>
      <c r="F221" s="17" t="s">
        <v>190</v>
      </c>
      <c r="G221" s="29" t="s">
        <v>932</v>
      </c>
      <c r="H221" s="19" t="s">
        <v>917</v>
      </c>
    </row>
    <row r="222" customHeight="1" spans="1:8">
      <c r="A222" s="14">
        <v>36</v>
      </c>
      <c r="B222" s="15" t="s">
        <v>329</v>
      </c>
      <c r="C222" s="17" t="s">
        <v>330</v>
      </c>
      <c r="D222" s="17" t="s">
        <v>895</v>
      </c>
      <c r="E222" s="18" t="s">
        <v>665</v>
      </c>
      <c r="F222" s="17" t="s">
        <v>666</v>
      </c>
      <c r="G222" s="29" t="s">
        <v>932</v>
      </c>
      <c r="H222" s="19" t="s">
        <v>917</v>
      </c>
    </row>
    <row r="223" customHeight="1" spans="1:8">
      <c r="A223" s="14">
        <v>37</v>
      </c>
      <c r="B223" s="15" t="s">
        <v>333</v>
      </c>
      <c r="C223" s="17" t="s">
        <v>334</v>
      </c>
      <c r="D223" s="17" t="s">
        <v>895</v>
      </c>
      <c r="E223" s="18" t="s">
        <v>665</v>
      </c>
      <c r="F223" s="17" t="s">
        <v>666</v>
      </c>
      <c r="G223" s="29" t="s">
        <v>932</v>
      </c>
      <c r="H223" s="19" t="s">
        <v>917</v>
      </c>
    </row>
    <row r="224" customHeight="1" spans="1:8">
      <c r="A224" s="14">
        <v>38</v>
      </c>
      <c r="B224" s="15" t="s">
        <v>669</v>
      </c>
      <c r="C224" s="17" t="s">
        <v>670</v>
      </c>
      <c r="D224" s="17" t="s">
        <v>933</v>
      </c>
      <c r="E224" s="18" t="s">
        <v>665</v>
      </c>
      <c r="F224" s="17" t="s">
        <v>666</v>
      </c>
      <c r="G224" s="29" t="s">
        <v>932</v>
      </c>
      <c r="H224" s="19" t="s">
        <v>917</v>
      </c>
    </row>
    <row r="225" customHeight="1" spans="1:8">
      <c r="A225" s="14">
        <v>39</v>
      </c>
      <c r="B225" s="15" t="s">
        <v>672</v>
      </c>
      <c r="C225" s="17" t="s">
        <v>673</v>
      </c>
      <c r="D225" s="17" t="s">
        <v>934</v>
      </c>
      <c r="E225" s="18" t="s">
        <v>665</v>
      </c>
      <c r="F225" s="17" t="s">
        <v>666</v>
      </c>
      <c r="G225" s="29" t="s">
        <v>932</v>
      </c>
      <c r="H225" s="19" t="s">
        <v>917</v>
      </c>
    </row>
    <row r="226" customHeight="1" spans="1:8">
      <c r="A226" s="14">
        <v>40</v>
      </c>
      <c r="B226" s="15" t="s">
        <v>683</v>
      </c>
      <c r="C226" s="17" t="s">
        <v>684</v>
      </c>
      <c r="D226" s="17" t="s">
        <v>935</v>
      </c>
      <c r="E226" s="18" t="s">
        <v>685</v>
      </c>
      <c r="F226" s="17" t="s">
        <v>686</v>
      </c>
      <c r="G226" s="29" t="s">
        <v>932</v>
      </c>
      <c r="H226" s="19" t="s">
        <v>917</v>
      </c>
    </row>
    <row r="227" customHeight="1" spans="1:8">
      <c r="A227" s="14">
        <v>41</v>
      </c>
      <c r="B227" s="15" t="s">
        <v>688</v>
      </c>
      <c r="C227" s="17" t="s">
        <v>689</v>
      </c>
      <c r="D227" s="17" t="s">
        <v>935</v>
      </c>
      <c r="E227" s="18" t="s">
        <v>685</v>
      </c>
      <c r="F227" s="17" t="s">
        <v>686</v>
      </c>
      <c r="G227" s="29" t="s">
        <v>932</v>
      </c>
      <c r="H227" s="19" t="s">
        <v>917</v>
      </c>
    </row>
    <row r="228" customHeight="1" spans="1:8">
      <c r="A228" s="14">
        <v>42</v>
      </c>
      <c r="B228" s="15" t="s">
        <v>691</v>
      </c>
      <c r="C228" s="17" t="s">
        <v>692</v>
      </c>
      <c r="D228" s="17" t="s">
        <v>935</v>
      </c>
      <c r="E228" s="18" t="s">
        <v>685</v>
      </c>
      <c r="F228" s="17" t="s">
        <v>686</v>
      </c>
      <c r="G228" s="29" t="s">
        <v>932</v>
      </c>
      <c r="H228" s="19" t="s">
        <v>917</v>
      </c>
    </row>
    <row r="229" customHeight="1" spans="1:8">
      <c r="A229" s="14">
        <v>43</v>
      </c>
      <c r="B229" s="15" t="s">
        <v>693</v>
      </c>
      <c r="C229" s="17" t="s">
        <v>694</v>
      </c>
      <c r="D229" s="17" t="s">
        <v>935</v>
      </c>
      <c r="E229" s="18" t="s">
        <v>685</v>
      </c>
      <c r="F229" s="17" t="s">
        <v>686</v>
      </c>
      <c r="G229" s="29" t="s">
        <v>932</v>
      </c>
      <c r="H229" s="19" t="s">
        <v>917</v>
      </c>
    </row>
    <row r="230" customHeight="1" spans="1:8">
      <c r="A230" s="14">
        <v>44</v>
      </c>
      <c r="B230" s="15" t="s">
        <v>695</v>
      </c>
      <c r="C230" s="17" t="s">
        <v>696</v>
      </c>
      <c r="D230" s="17" t="s">
        <v>935</v>
      </c>
      <c r="E230" s="18" t="s">
        <v>685</v>
      </c>
      <c r="F230" s="17" t="s">
        <v>686</v>
      </c>
      <c r="G230" s="29" t="s">
        <v>932</v>
      </c>
      <c r="H230" s="19" t="s">
        <v>917</v>
      </c>
    </row>
    <row r="231" customHeight="1" spans="1:8">
      <c r="A231" s="14">
        <v>45</v>
      </c>
      <c r="B231" s="15" t="s">
        <v>698</v>
      </c>
      <c r="C231" s="17" t="s">
        <v>699</v>
      </c>
      <c r="D231" s="17" t="s">
        <v>935</v>
      </c>
      <c r="E231" s="18" t="s">
        <v>685</v>
      </c>
      <c r="F231" s="17" t="s">
        <v>686</v>
      </c>
      <c r="G231" s="29" t="s">
        <v>932</v>
      </c>
      <c r="H231" s="19" t="s">
        <v>917</v>
      </c>
    </row>
    <row r="232" customHeight="1" spans="1:8">
      <c r="A232" s="14">
        <v>46</v>
      </c>
      <c r="B232" s="15" t="s">
        <v>701</v>
      </c>
      <c r="C232" s="17" t="s">
        <v>702</v>
      </c>
      <c r="D232" s="17" t="s">
        <v>935</v>
      </c>
      <c r="E232" s="18" t="s">
        <v>685</v>
      </c>
      <c r="F232" s="17" t="s">
        <v>686</v>
      </c>
      <c r="G232" s="29" t="s">
        <v>932</v>
      </c>
      <c r="H232" s="19" t="s">
        <v>917</v>
      </c>
    </row>
    <row r="233" customHeight="1" spans="1:8">
      <c r="A233" s="14">
        <v>47</v>
      </c>
      <c r="B233" s="15" t="s">
        <v>680</v>
      </c>
      <c r="C233" s="17" t="s">
        <v>681</v>
      </c>
      <c r="D233" s="17" t="s">
        <v>936</v>
      </c>
      <c r="E233" s="18" t="s">
        <v>685</v>
      </c>
      <c r="F233" s="17" t="s">
        <v>686</v>
      </c>
      <c r="G233" s="29" t="s">
        <v>932</v>
      </c>
      <c r="H233" s="19" t="s">
        <v>917</v>
      </c>
    </row>
    <row r="234" customHeight="1" spans="1:8">
      <c r="A234" s="14">
        <v>48</v>
      </c>
      <c r="B234" s="15" t="s">
        <v>705</v>
      </c>
      <c r="C234" s="17" t="s">
        <v>706</v>
      </c>
      <c r="D234" s="17" t="s">
        <v>936</v>
      </c>
      <c r="E234" s="18" t="s">
        <v>685</v>
      </c>
      <c r="F234" s="17" t="s">
        <v>686</v>
      </c>
      <c r="G234" s="29" t="s">
        <v>932</v>
      </c>
      <c r="H234" s="19" t="s">
        <v>917</v>
      </c>
    </row>
    <row r="235" customHeight="1" spans="1:8">
      <c r="A235" s="14">
        <v>49</v>
      </c>
      <c r="B235" s="15" t="s">
        <v>708</v>
      </c>
      <c r="C235" s="17" t="s">
        <v>709</v>
      </c>
      <c r="D235" s="17" t="s">
        <v>936</v>
      </c>
      <c r="E235" s="18" t="s">
        <v>685</v>
      </c>
      <c r="F235" s="17" t="s">
        <v>686</v>
      </c>
      <c r="G235" s="29" t="s">
        <v>932</v>
      </c>
      <c r="H235" s="19" t="s">
        <v>917</v>
      </c>
    </row>
    <row r="236" customHeight="1" spans="1:8">
      <c r="A236" s="14">
        <v>50</v>
      </c>
      <c r="B236" s="15" t="s">
        <v>710</v>
      </c>
      <c r="C236" s="17" t="s">
        <v>711</v>
      </c>
      <c r="D236" s="17" t="s">
        <v>936</v>
      </c>
      <c r="E236" s="18" t="s">
        <v>685</v>
      </c>
      <c r="F236" s="17" t="s">
        <v>686</v>
      </c>
      <c r="G236" s="29" t="s">
        <v>932</v>
      </c>
      <c r="H236" s="19" t="s">
        <v>917</v>
      </c>
    </row>
    <row r="237" customHeight="1" spans="1:8">
      <c r="A237" s="14">
        <v>51</v>
      </c>
      <c r="B237" s="15" t="s">
        <v>713</v>
      </c>
      <c r="C237" s="17" t="s">
        <v>714</v>
      </c>
      <c r="D237" s="17" t="s">
        <v>936</v>
      </c>
      <c r="E237" s="18" t="s">
        <v>685</v>
      </c>
      <c r="F237" s="17" t="s">
        <v>686</v>
      </c>
      <c r="G237" s="29" t="s">
        <v>932</v>
      </c>
      <c r="H237" s="19" t="s">
        <v>917</v>
      </c>
    </row>
    <row r="238" customHeight="1" spans="1:8">
      <c r="A238" s="14">
        <v>52</v>
      </c>
      <c r="B238" s="15" t="s">
        <v>192</v>
      </c>
      <c r="C238" s="17" t="s">
        <v>193</v>
      </c>
      <c r="D238" s="17" t="s">
        <v>936</v>
      </c>
      <c r="E238" s="18" t="s">
        <v>685</v>
      </c>
      <c r="F238" s="17" t="s">
        <v>686</v>
      </c>
      <c r="G238" s="29" t="s">
        <v>932</v>
      </c>
      <c r="H238" s="19" t="s">
        <v>917</v>
      </c>
    </row>
    <row r="239" customHeight="1" spans="1:8">
      <c r="A239" s="14">
        <v>53</v>
      </c>
      <c r="B239" s="15" t="s">
        <v>716</v>
      </c>
      <c r="C239" s="17" t="s">
        <v>717</v>
      </c>
      <c r="D239" s="17" t="s">
        <v>936</v>
      </c>
      <c r="E239" s="18" t="s">
        <v>685</v>
      </c>
      <c r="F239" s="17" t="s">
        <v>686</v>
      </c>
      <c r="G239" s="29" t="s">
        <v>932</v>
      </c>
      <c r="H239" s="19" t="s">
        <v>917</v>
      </c>
    </row>
    <row r="240" customHeight="1" spans="1:8">
      <c r="A240" s="14">
        <v>54</v>
      </c>
      <c r="B240" s="15" t="s">
        <v>721</v>
      </c>
      <c r="C240" s="17" t="s">
        <v>722</v>
      </c>
      <c r="D240" s="17" t="s">
        <v>936</v>
      </c>
      <c r="E240" s="18" t="s">
        <v>685</v>
      </c>
      <c r="F240" s="17" t="s">
        <v>686</v>
      </c>
      <c r="G240" s="29" t="s">
        <v>932</v>
      </c>
      <c r="H240" s="19" t="s">
        <v>917</v>
      </c>
    </row>
    <row r="241" customHeight="1" spans="1:8">
      <c r="A241" s="14">
        <v>55</v>
      </c>
      <c r="B241" s="15" t="s">
        <v>724</v>
      </c>
      <c r="C241" s="17" t="s">
        <v>725</v>
      </c>
      <c r="D241" s="17" t="s">
        <v>936</v>
      </c>
      <c r="E241" s="18" t="s">
        <v>685</v>
      </c>
      <c r="F241" s="17" t="s">
        <v>686</v>
      </c>
      <c r="G241" s="29" t="s">
        <v>932</v>
      </c>
      <c r="H241" s="19" t="s">
        <v>917</v>
      </c>
    </row>
    <row r="242" customHeight="1" spans="1:8">
      <c r="A242" s="14">
        <v>56</v>
      </c>
      <c r="B242" s="15" t="s">
        <v>727</v>
      </c>
      <c r="C242" s="17" t="s">
        <v>728</v>
      </c>
      <c r="D242" s="17" t="s">
        <v>936</v>
      </c>
      <c r="E242" s="18" t="s">
        <v>685</v>
      </c>
      <c r="F242" s="17" t="s">
        <v>686</v>
      </c>
      <c r="G242" s="29" t="s">
        <v>932</v>
      </c>
      <c r="H242" s="19" t="s">
        <v>917</v>
      </c>
    </row>
    <row r="243" customHeight="1" spans="1:8">
      <c r="A243" s="14">
        <v>57</v>
      </c>
      <c r="B243" s="15" t="s">
        <v>729</v>
      </c>
      <c r="C243" s="17" t="s">
        <v>730</v>
      </c>
      <c r="D243" s="17" t="s">
        <v>936</v>
      </c>
      <c r="E243" s="18" t="s">
        <v>685</v>
      </c>
      <c r="F243" s="17" t="s">
        <v>686</v>
      </c>
      <c r="G243" s="29" t="s">
        <v>932</v>
      </c>
      <c r="H243" s="19" t="s">
        <v>917</v>
      </c>
    </row>
    <row r="244" customHeight="1" spans="1:8">
      <c r="A244" s="14">
        <v>1</v>
      </c>
      <c r="B244" s="15" t="s">
        <v>132</v>
      </c>
      <c r="C244" s="17" t="s">
        <v>133</v>
      </c>
      <c r="D244" s="17" t="s">
        <v>892</v>
      </c>
      <c r="E244" s="18" t="s">
        <v>196</v>
      </c>
      <c r="F244" s="17" t="s">
        <v>197</v>
      </c>
      <c r="G244" s="29" t="s">
        <v>937</v>
      </c>
      <c r="H244" s="19" t="s">
        <v>917</v>
      </c>
    </row>
    <row r="245" customHeight="1" spans="1:8">
      <c r="A245" s="14">
        <v>2</v>
      </c>
      <c r="B245" s="15" t="s">
        <v>199</v>
      </c>
      <c r="C245" s="17" t="s">
        <v>200</v>
      </c>
      <c r="D245" s="17" t="s">
        <v>892</v>
      </c>
      <c r="E245" s="18" t="s">
        <v>196</v>
      </c>
      <c r="F245" s="17" t="s">
        <v>197</v>
      </c>
      <c r="G245" s="29" t="s">
        <v>937</v>
      </c>
      <c r="H245" s="19" t="s">
        <v>917</v>
      </c>
    </row>
    <row r="246" customHeight="1" spans="1:8">
      <c r="A246" s="14">
        <v>3</v>
      </c>
      <c r="B246" s="15"/>
      <c r="C246" s="17" t="s">
        <v>938</v>
      </c>
      <c r="D246" s="17" t="s">
        <v>939</v>
      </c>
      <c r="E246" s="18" t="s">
        <v>196</v>
      </c>
      <c r="F246" s="17" t="s">
        <v>197</v>
      </c>
      <c r="G246" s="29" t="s">
        <v>937</v>
      </c>
      <c r="H246" s="19" t="s">
        <v>917</v>
      </c>
    </row>
    <row r="247" customHeight="1" spans="1:8">
      <c r="A247" s="14">
        <v>4</v>
      </c>
      <c r="B247" s="15"/>
      <c r="C247" s="17" t="s">
        <v>940</v>
      </c>
      <c r="D247" s="17" t="s">
        <v>941</v>
      </c>
      <c r="E247" s="18" t="s">
        <v>196</v>
      </c>
      <c r="F247" s="17" t="s">
        <v>197</v>
      </c>
      <c r="G247" s="29" t="s">
        <v>937</v>
      </c>
      <c r="H247" s="19" t="s">
        <v>917</v>
      </c>
    </row>
    <row r="248" customHeight="1" spans="1:8">
      <c r="A248" s="14">
        <v>5</v>
      </c>
      <c r="B248" s="15" t="s">
        <v>92</v>
      </c>
      <c r="C248" s="17" t="s">
        <v>93</v>
      </c>
      <c r="D248" s="17" t="s">
        <v>886</v>
      </c>
      <c r="E248" s="18" t="s">
        <v>202</v>
      </c>
      <c r="F248" s="17" t="s">
        <v>203</v>
      </c>
      <c r="G248" s="29" t="s">
        <v>937</v>
      </c>
      <c r="H248" s="19" t="s">
        <v>917</v>
      </c>
    </row>
    <row r="249" customHeight="1" spans="1:8">
      <c r="A249" s="14">
        <v>6</v>
      </c>
      <c r="B249" s="15" t="s">
        <v>205</v>
      </c>
      <c r="C249" s="17" t="s">
        <v>206</v>
      </c>
      <c r="D249" s="17" t="s">
        <v>886</v>
      </c>
      <c r="E249" s="18" t="s">
        <v>202</v>
      </c>
      <c r="F249" s="17" t="s">
        <v>203</v>
      </c>
      <c r="G249" s="29" t="s">
        <v>937</v>
      </c>
      <c r="H249" s="19" t="s">
        <v>917</v>
      </c>
    </row>
    <row r="250" customHeight="1" spans="1:8">
      <c r="A250" s="14">
        <v>7</v>
      </c>
      <c r="B250" s="15" t="s">
        <v>207</v>
      </c>
      <c r="C250" s="17" t="s">
        <v>208</v>
      </c>
      <c r="D250" s="17" t="s">
        <v>886</v>
      </c>
      <c r="E250" s="18" t="s">
        <v>202</v>
      </c>
      <c r="F250" s="17" t="s">
        <v>203</v>
      </c>
      <c r="G250" s="29" t="s">
        <v>937</v>
      </c>
      <c r="H250" s="19" t="s">
        <v>917</v>
      </c>
    </row>
    <row r="251" customHeight="1" spans="1:8">
      <c r="A251" s="14">
        <v>8</v>
      </c>
      <c r="B251" s="15" t="s">
        <v>210</v>
      </c>
      <c r="C251" s="17" t="s">
        <v>211</v>
      </c>
      <c r="D251" s="17" t="s">
        <v>886</v>
      </c>
      <c r="E251" s="18" t="s">
        <v>202</v>
      </c>
      <c r="F251" s="17" t="s">
        <v>203</v>
      </c>
      <c r="G251" s="29" t="s">
        <v>937</v>
      </c>
      <c r="H251" s="19" t="s">
        <v>917</v>
      </c>
    </row>
    <row r="252" customHeight="1" spans="1:8">
      <c r="A252" s="14">
        <v>9</v>
      </c>
      <c r="B252" s="15" t="s">
        <v>213</v>
      </c>
      <c r="C252" s="17" t="s">
        <v>214</v>
      </c>
      <c r="D252" s="17" t="s">
        <v>887</v>
      </c>
      <c r="E252" s="18" t="s">
        <v>202</v>
      </c>
      <c r="F252" s="17" t="s">
        <v>203</v>
      </c>
      <c r="G252" s="29" t="s">
        <v>937</v>
      </c>
      <c r="H252" s="19" t="s">
        <v>917</v>
      </c>
    </row>
    <row r="253" customHeight="1" spans="1:8">
      <c r="A253" s="14">
        <v>10</v>
      </c>
      <c r="B253" s="15" t="s">
        <v>216</v>
      </c>
      <c r="C253" s="17" t="s">
        <v>217</v>
      </c>
      <c r="D253" s="17" t="s">
        <v>888</v>
      </c>
      <c r="E253" s="18" t="s">
        <v>202</v>
      </c>
      <c r="F253" s="17" t="s">
        <v>203</v>
      </c>
      <c r="G253" s="29" t="s">
        <v>937</v>
      </c>
      <c r="H253" s="19" t="s">
        <v>917</v>
      </c>
    </row>
    <row r="254" customHeight="1" spans="1:8">
      <c r="A254" s="14">
        <v>11</v>
      </c>
      <c r="B254" s="15" t="s">
        <v>219</v>
      </c>
      <c r="C254" s="17" t="s">
        <v>220</v>
      </c>
      <c r="D254" s="17" t="s">
        <v>888</v>
      </c>
      <c r="E254" s="18" t="s">
        <v>202</v>
      </c>
      <c r="F254" s="17" t="s">
        <v>203</v>
      </c>
      <c r="G254" s="29" t="s">
        <v>937</v>
      </c>
      <c r="H254" s="19" t="s">
        <v>917</v>
      </c>
    </row>
    <row r="255" customHeight="1" spans="1:8">
      <c r="A255" s="14">
        <v>12</v>
      </c>
      <c r="B255" s="15" t="s">
        <v>222</v>
      </c>
      <c r="C255" s="17" t="s">
        <v>223</v>
      </c>
      <c r="D255" s="17" t="s">
        <v>888</v>
      </c>
      <c r="E255" s="18" t="s">
        <v>202</v>
      </c>
      <c r="F255" s="17" t="s">
        <v>203</v>
      </c>
      <c r="G255" s="29" t="s">
        <v>937</v>
      </c>
      <c r="H255" s="19" t="s">
        <v>917</v>
      </c>
    </row>
    <row r="256" customHeight="1" spans="1:8">
      <c r="A256" s="14">
        <v>13</v>
      </c>
      <c r="B256" s="15" t="s">
        <v>225</v>
      </c>
      <c r="C256" s="17" t="s">
        <v>226</v>
      </c>
      <c r="D256" s="17" t="s">
        <v>888</v>
      </c>
      <c r="E256" s="18" t="s">
        <v>202</v>
      </c>
      <c r="F256" s="17" t="s">
        <v>203</v>
      </c>
      <c r="G256" s="29" t="s">
        <v>937</v>
      </c>
      <c r="H256" s="19" t="s">
        <v>917</v>
      </c>
    </row>
    <row r="257" customHeight="1" spans="1:8">
      <c r="A257" s="14">
        <v>14</v>
      </c>
      <c r="B257" s="15" t="s">
        <v>228</v>
      </c>
      <c r="C257" s="17" t="s">
        <v>229</v>
      </c>
      <c r="D257" s="17" t="s">
        <v>888</v>
      </c>
      <c r="E257" s="18" t="s">
        <v>202</v>
      </c>
      <c r="F257" s="17" t="s">
        <v>203</v>
      </c>
      <c r="G257" s="29" t="s">
        <v>937</v>
      </c>
      <c r="H257" s="19" t="s">
        <v>917</v>
      </c>
    </row>
    <row r="258" customHeight="1" spans="1:8">
      <c r="A258" s="14">
        <v>15</v>
      </c>
      <c r="B258" s="15" t="s">
        <v>231</v>
      </c>
      <c r="C258" s="17" t="s">
        <v>232</v>
      </c>
      <c r="D258" s="17" t="s">
        <v>888</v>
      </c>
      <c r="E258" s="18" t="s">
        <v>202</v>
      </c>
      <c r="F258" s="17" t="s">
        <v>203</v>
      </c>
      <c r="G258" s="29" t="s">
        <v>937</v>
      </c>
      <c r="H258" s="19" t="s">
        <v>917</v>
      </c>
    </row>
    <row r="259" customHeight="1" spans="1:8">
      <c r="A259" s="14">
        <v>16</v>
      </c>
      <c r="B259" s="15" t="s">
        <v>234</v>
      </c>
      <c r="C259" s="17" t="s">
        <v>235</v>
      </c>
      <c r="D259" s="17" t="s">
        <v>888</v>
      </c>
      <c r="E259" s="18" t="s">
        <v>202</v>
      </c>
      <c r="F259" s="17" t="s">
        <v>203</v>
      </c>
      <c r="G259" s="29" t="s">
        <v>937</v>
      </c>
      <c r="H259" s="19" t="s">
        <v>917</v>
      </c>
    </row>
    <row r="260" customHeight="1" spans="1:8">
      <c r="A260" s="14">
        <v>17</v>
      </c>
      <c r="B260" s="15" t="s">
        <v>237</v>
      </c>
      <c r="C260" s="17" t="s">
        <v>238</v>
      </c>
      <c r="D260" s="17" t="s">
        <v>888</v>
      </c>
      <c r="E260" s="18" t="s">
        <v>202</v>
      </c>
      <c r="F260" s="17" t="s">
        <v>203</v>
      </c>
      <c r="G260" s="29" t="s">
        <v>937</v>
      </c>
      <c r="H260" s="19" t="s">
        <v>917</v>
      </c>
    </row>
    <row r="261" customHeight="1" spans="1:8">
      <c r="A261" s="14">
        <v>18</v>
      </c>
      <c r="B261" s="15" t="s">
        <v>240</v>
      </c>
      <c r="C261" s="17" t="s">
        <v>241</v>
      </c>
      <c r="D261" s="17" t="s">
        <v>888</v>
      </c>
      <c r="E261" s="18" t="s">
        <v>202</v>
      </c>
      <c r="F261" s="17" t="s">
        <v>203</v>
      </c>
      <c r="G261" s="29" t="s">
        <v>937</v>
      </c>
      <c r="H261" s="19" t="s">
        <v>917</v>
      </c>
    </row>
    <row r="262" customHeight="1" spans="1:8">
      <c r="A262" s="14">
        <v>19</v>
      </c>
      <c r="B262" s="15" t="s">
        <v>243</v>
      </c>
      <c r="C262" s="17" t="s">
        <v>244</v>
      </c>
      <c r="D262" s="17" t="s">
        <v>888</v>
      </c>
      <c r="E262" s="18" t="s">
        <v>202</v>
      </c>
      <c r="F262" s="17" t="s">
        <v>203</v>
      </c>
      <c r="G262" s="29" t="s">
        <v>937</v>
      </c>
      <c r="H262" s="19" t="s">
        <v>917</v>
      </c>
    </row>
    <row r="263" customHeight="1" spans="1:8">
      <c r="A263" s="14">
        <v>20</v>
      </c>
      <c r="B263" s="15" t="s">
        <v>246</v>
      </c>
      <c r="C263" s="17" t="s">
        <v>247</v>
      </c>
      <c r="D263" s="17" t="s">
        <v>889</v>
      </c>
      <c r="E263" s="18" t="s">
        <v>202</v>
      </c>
      <c r="F263" s="17" t="s">
        <v>203</v>
      </c>
      <c r="G263" s="29" t="s">
        <v>937</v>
      </c>
      <c r="H263" s="19" t="s">
        <v>917</v>
      </c>
    </row>
    <row r="264" customHeight="1" spans="1:8">
      <c r="A264" s="14">
        <v>21</v>
      </c>
      <c r="B264" s="15" t="s">
        <v>250</v>
      </c>
      <c r="C264" s="17" t="s">
        <v>251</v>
      </c>
      <c r="D264" s="17" t="s">
        <v>889</v>
      </c>
      <c r="E264" s="18" t="s">
        <v>202</v>
      </c>
      <c r="F264" s="17" t="s">
        <v>203</v>
      </c>
      <c r="G264" s="29" t="s">
        <v>937</v>
      </c>
      <c r="H264" s="19" t="s">
        <v>917</v>
      </c>
    </row>
    <row r="265" customHeight="1" spans="1:8">
      <c r="A265" s="14">
        <v>22</v>
      </c>
      <c r="B265" s="15" t="s">
        <v>253</v>
      </c>
      <c r="C265" s="17" t="s">
        <v>254</v>
      </c>
      <c r="D265" s="17" t="s">
        <v>889</v>
      </c>
      <c r="E265" s="18" t="s">
        <v>202</v>
      </c>
      <c r="F265" s="17" t="s">
        <v>203</v>
      </c>
      <c r="G265" s="29" t="s">
        <v>937</v>
      </c>
      <c r="H265" s="19" t="s">
        <v>917</v>
      </c>
    </row>
    <row r="266" customHeight="1" spans="1:8">
      <c r="A266" s="14">
        <v>23</v>
      </c>
      <c r="B266" s="15" t="s">
        <v>256</v>
      </c>
      <c r="C266" s="17" t="s">
        <v>257</v>
      </c>
      <c r="D266" s="17" t="s">
        <v>889</v>
      </c>
      <c r="E266" s="18" t="s">
        <v>202</v>
      </c>
      <c r="F266" s="17" t="s">
        <v>203</v>
      </c>
      <c r="G266" s="29" t="s">
        <v>937</v>
      </c>
      <c r="H266" s="19" t="s">
        <v>917</v>
      </c>
    </row>
    <row r="267" customHeight="1" spans="1:8">
      <c r="A267" s="14">
        <v>24</v>
      </c>
      <c r="B267" s="15" t="s">
        <v>259</v>
      </c>
      <c r="C267" s="17" t="s">
        <v>260</v>
      </c>
      <c r="D267" s="17" t="s">
        <v>889</v>
      </c>
      <c r="E267" s="18" t="s">
        <v>202</v>
      </c>
      <c r="F267" s="17" t="s">
        <v>203</v>
      </c>
      <c r="G267" s="29" t="s">
        <v>937</v>
      </c>
      <c r="H267" s="19" t="s">
        <v>917</v>
      </c>
    </row>
    <row r="268" customHeight="1" spans="1:8">
      <c r="A268" s="14">
        <v>25</v>
      </c>
      <c r="B268" s="15" t="s">
        <v>262</v>
      </c>
      <c r="C268" s="17" t="s">
        <v>263</v>
      </c>
      <c r="D268" s="17" t="s">
        <v>889</v>
      </c>
      <c r="E268" s="18" t="s">
        <v>202</v>
      </c>
      <c r="F268" s="17" t="s">
        <v>203</v>
      </c>
      <c r="G268" s="29" t="s">
        <v>937</v>
      </c>
      <c r="H268" s="19" t="s">
        <v>917</v>
      </c>
    </row>
    <row r="269" customHeight="1" spans="1:8">
      <c r="A269" s="14">
        <v>26</v>
      </c>
      <c r="B269" s="15" t="s">
        <v>265</v>
      </c>
      <c r="C269" s="17" t="s">
        <v>266</v>
      </c>
      <c r="D269" s="17" t="s">
        <v>889</v>
      </c>
      <c r="E269" s="18" t="s">
        <v>202</v>
      </c>
      <c r="F269" s="17" t="s">
        <v>203</v>
      </c>
      <c r="G269" s="29" t="s">
        <v>937</v>
      </c>
      <c r="H269" s="19" t="s">
        <v>917</v>
      </c>
    </row>
    <row r="270" customHeight="1" spans="1:8">
      <c r="A270" s="14">
        <v>27</v>
      </c>
      <c r="B270" s="15" t="s">
        <v>268</v>
      </c>
      <c r="C270" s="17" t="s">
        <v>269</v>
      </c>
      <c r="D270" s="17" t="s">
        <v>889</v>
      </c>
      <c r="E270" s="18" t="s">
        <v>202</v>
      </c>
      <c r="F270" s="17" t="s">
        <v>203</v>
      </c>
      <c r="G270" s="29" t="s">
        <v>937</v>
      </c>
      <c r="H270" s="19" t="s">
        <v>917</v>
      </c>
    </row>
    <row r="271" customHeight="1" spans="1:8">
      <c r="A271" s="14">
        <v>28</v>
      </c>
      <c r="B271" s="15" t="s">
        <v>271</v>
      </c>
      <c r="C271" s="17" t="s">
        <v>272</v>
      </c>
      <c r="D271" s="17" t="s">
        <v>910</v>
      </c>
      <c r="E271" s="18" t="s">
        <v>202</v>
      </c>
      <c r="F271" s="17" t="s">
        <v>203</v>
      </c>
      <c r="G271" s="29" t="s">
        <v>937</v>
      </c>
      <c r="H271" s="19" t="s">
        <v>917</v>
      </c>
    </row>
    <row r="272" customHeight="1" spans="1:8">
      <c r="A272" s="14">
        <v>29</v>
      </c>
      <c r="B272" s="15" t="s">
        <v>683</v>
      </c>
      <c r="C272" s="17" t="s">
        <v>684</v>
      </c>
      <c r="D272" s="17" t="s">
        <v>935</v>
      </c>
      <c r="E272" s="18" t="s">
        <v>770</v>
      </c>
      <c r="F272" s="17" t="s">
        <v>771</v>
      </c>
      <c r="G272" s="29" t="s">
        <v>937</v>
      </c>
      <c r="H272" s="19" t="s">
        <v>917</v>
      </c>
    </row>
    <row r="273" customHeight="1" spans="1:8">
      <c r="A273" s="14">
        <v>30</v>
      </c>
      <c r="B273" s="15" t="s">
        <v>691</v>
      </c>
      <c r="C273" s="17" t="s">
        <v>692</v>
      </c>
      <c r="D273" s="17" t="s">
        <v>935</v>
      </c>
      <c r="E273" s="18" t="s">
        <v>770</v>
      </c>
      <c r="F273" s="17" t="s">
        <v>771</v>
      </c>
      <c r="G273" s="29" t="s">
        <v>937</v>
      </c>
      <c r="H273" s="19" t="s">
        <v>917</v>
      </c>
    </row>
    <row r="274" customHeight="1" spans="1:8">
      <c r="A274" s="14">
        <v>31</v>
      </c>
      <c r="B274" s="15" t="s">
        <v>693</v>
      </c>
      <c r="C274" s="17" t="s">
        <v>694</v>
      </c>
      <c r="D274" s="17" t="s">
        <v>935</v>
      </c>
      <c r="E274" s="18" t="s">
        <v>770</v>
      </c>
      <c r="F274" s="17" t="s">
        <v>771</v>
      </c>
      <c r="G274" s="29" t="s">
        <v>937</v>
      </c>
      <c r="H274" s="19" t="s">
        <v>917</v>
      </c>
    </row>
    <row r="275" customHeight="1" spans="1:8">
      <c r="A275" s="14">
        <v>32</v>
      </c>
      <c r="B275" s="15" t="s">
        <v>772</v>
      </c>
      <c r="C275" s="17" t="s">
        <v>773</v>
      </c>
      <c r="D275" s="17" t="s">
        <v>935</v>
      </c>
      <c r="E275" s="18" t="s">
        <v>770</v>
      </c>
      <c r="F275" s="17" t="s">
        <v>771</v>
      </c>
      <c r="G275" s="29" t="s">
        <v>937</v>
      </c>
      <c r="H275" s="19" t="s">
        <v>917</v>
      </c>
    </row>
    <row r="276" customHeight="1" spans="1:8">
      <c r="A276" s="14">
        <v>33</v>
      </c>
      <c r="B276" s="15" t="s">
        <v>698</v>
      </c>
      <c r="C276" s="17" t="s">
        <v>699</v>
      </c>
      <c r="D276" s="17" t="s">
        <v>935</v>
      </c>
      <c r="E276" s="18" t="s">
        <v>770</v>
      </c>
      <c r="F276" s="17" t="s">
        <v>771</v>
      </c>
      <c r="G276" s="29" t="s">
        <v>937</v>
      </c>
      <c r="H276" s="19" t="s">
        <v>917</v>
      </c>
    </row>
    <row r="277" customHeight="1" spans="1:8">
      <c r="A277" s="14">
        <v>34</v>
      </c>
      <c r="B277" s="15" t="s">
        <v>701</v>
      </c>
      <c r="C277" s="17" t="s">
        <v>702</v>
      </c>
      <c r="D277" s="17" t="s">
        <v>935</v>
      </c>
      <c r="E277" s="18" t="s">
        <v>770</v>
      </c>
      <c r="F277" s="17" t="s">
        <v>771</v>
      </c>
      <c r="G277" s="29" t="s">
        <v>937</v>
      </c>
      <c r="H277" s="19" t="s">
        <v>917</v>
      </c>
    </row>
    <row r="278" customHeight="1" spans="1:8">
      <c r="A278" s="14">
        <v>35</v>
      </c>
      <c r="B278" s="15" t="s">
        <v>708</v>
      </c>
      <c r="C278" s="17" t="s">
        <v>709</v>
      </c>
      <c r="D278" s="17" t="s">
        <v>936</v>
      </c>
      <c r="E278" s="18" t="s">
        <v>770</v>
      </c>
      <c r="F278" s="17" t="s">
        <v>771</v>
      </c>
      <c r="G278" s="29" t="s">
        <v>937</v>
      </c>
      <c r="H278" s="19" t="s">
        <v>917</v>
      </c>
    </row>
    <row r="279" customHeight="1" spans="1:8">
      <c r="A279" s="14">
        <v>36</v>
      </c>
      <c r="B279" s="15" t="s">
        <v>774</v>
      </c>
      <c r="C279" s="17" t="s">
        <v>775</v>
      </c>
      <c r="D279" s="17" t="s">
        <v>936</v>
      </c>
      <c r="E279" s="18" t="s">
        <v>770</v>
      </c>
      <c r="F279" s="17" t="s">
        <v>771</v>
      </c>
      <c r="G279" s="29" t="s">
        <v>937</v>
      </c>
      <c r="H279" s="19" t="s">
        <v>917</v>
      </c>
    </row>
    <row r="280" customHeight="1" spans="1:8">
      <c r="A280" s="14">
        <v>37</v>
      </c>
      <c r="B280" s="15" t="s">
        <v>776</v>
      </c>
      <c r="C280" s="17" t="s">
        <v>777</v>
      </c>
      <c r="D280" s="17" t="s">
        <v>936</v>
      </c>
      <c r="E280" s="18" t="s">
        <v>770</v>
      </c>
      <c r="F280" s="17" t="s">
        <v>771</v>
      </c>
      <c r="G280" s="29" t="s">
        <v>937</v>
      </c>
      <c r="H280" s="19" t="s">
        <v>917</v>
      </c>
    </row>
    <row r="281" customHeight="1" spans="1:8">
      <c r="A281" s="14">
        <v>38</v>
      </c>
      <c r="B281" s="15" t="s">
        <v>727</v>
      </c>
      <c r="C281" s="17" t="s">
        <v>728</v>
      </c>
      <c r="D281" s="17" t="s">
        <v>936</v>
      </c>
      <c r="E281" s="18" t="s">
        <v>770</v>
      </c>
      <c r="F281" s="17" t="s">
        <v>771</v>
      </c>
      <c r="G281" s="29" t="s">
        <v>937</v>
      </c>
      <c r="H281" s="19" t="s">
        <v>917</v>
      </c>
    </row>
    <row r="282" customHeight="1" spans="1:8">
      <c r="A282" s="14">
        <v>39</v>
      </c>
      <c r="B282" s="15" t="s">
        <v>778</v>
      </c>
      <c r="C282" s="17" t="s">
        <v>779</v>
      </c>
      <c r="D282" s="17" t="s">
        <v>936</v>
      </c>
      <c r="E282" s="18" t="s">
        <v>770</v>
      </c>
      <c r="F282" s="17" t="s">
        <v>771</v>
      </c>
      <c r="G282" s="29" t="s">
        <v>937</v>
      </c>
      <c r="H282" s="19" t="s">
        <v>917</v>
      </c>
    </row>
    <row r="283" customHeight="1" spans="1:8">
      <c r="A283" s="14">
        <v>40</v>
      </c>
      <c r="B283" s="15" t="s">
        <v>797</v>
      </c>
      <c r="C283" s="17" t="s">
        <v>798</v>
      </c>
      <c r="D283" s="17" t="s">
        <v>896</v>
      </c>
      <c r="E283" s="18" t="s">
        <v>799</v>
      </c>
      <c r="F283" s="17" t="s">
        <v>800</v>
      </c>
      <c r="G283" s="29" t="s">
        <v>937</v>
      </c>
      <c r="H283" s="19" t="s">
        <v>917</v>
      </c>
    </row>
    <row r="284" customHeight="1" spans="1:8">
      <c r="A284" s="14">
        <v>41</v>
      </c>
      <c r="B284" s="15" t="s">
        <v>161</v>
      </c>
      <c r="C284" s="17" t="s">
        <v>162</v>
      </c>
      <c r="D284" s="17" t="s">
        <v>896</v>
      </c>
      <c r="E284" s="18" t="s">
        <v>799</v>
      </c>
      <c r="F284" s="17" t="s">
        <v>800</v>
      </c>
      <c r="G284" s="29" t="s">
        <v>937</v>
      </c>
      <c r="H284" s="19" t="s">
        <v>917</v>
      </c>
    </row>
    <row r="285" customHeight="1" spans="1:8">
      <c r="A285" s="14">
        <v>42</v>
      </c>
      <c r="B285" s="15" t="s">
        <v>811</v>
      </c>
      <c r="C285" s="17" t="s">
        <v>812</v>
      </c>
      <c r="D285" s="17" t="s">
        <v>896</v>
      </c>
      <c r="E285" s="18" t="s">
        <v>799</v>
      </c>
      <c r="F285" s="17" t="s">
        <v>800</v>
      </c>
      <c r="G285" s="29" t="s">
        <v>937</v>
      </c>
      <c r="H285" s="19" t="s">
        <v>917</v>
      </c>
    </row>
    <row r="286" customHeight="1" spans="1:8">
      <c r="A286" s="14">
        <v>43</v>
      </c>
      <c r="B286" s="15" t="s">
        <v>814</v>
      </c>
      <c r="C286" s="17" t="s">
        <v>815</v>
      </c>
      <c r="D286" s="17" t="s">
        <v>897</v>
      </c>
      <c r="E286" s="18" t="s">
        <v>799</v>
      </c>
      <c r="F286" s="17" t="s">
        <v>800</v>
      </c>
      <c r="G286" s="29" t="s">
        <v>937</v>
      </c>
      <c r="H286" s="19" t="s">
        <v>917</v>
      </c>
    </row>
    <row r="287" customHeight="1" spans="1:8">
      <c r="A287" s="14">
        <v>44</v>
      </c>
      <c r="B287" s="15" t="s">
        <v>817</v>
      </c>
      <c r="C287" s="17" t="s">
        <v>818</v>
      </c>
      <c r="D287" s="17" t="s">
        <v>897</v>
      </c>
      <c r="E287" s="18" t="s">
        <v>799</v>
      </c>
      <c r="F287" s="17" t="s">
        <v>800</v>
      </c>
      <c r="G287" s="29" t="s">
        <v>937</v>
      </c>
      <c r="H287" s="19" t="s">
        <v>917</v>
      </c>
    </row>
    <row r="288" customHeight="1" spans="1:8">
      <c r="A288" s="14">
        <v>45</v>
      </c>
      <c r="B288" s="15" t="s">
        <v>820</v>
      </c>
      <c r="C288" s="17" t="s">
        <v>821</v>
      </c>
      <c r="D288" s="17" t="s">
        <v>897</v>
      </c>
      <c r="E288" s="18" t="s">
        <v>799</v>
      </c>
      <c r="F288" s="17" t="s">
        <v>800</v>
      </c>
      <c r="G288" s="29" t="s">
        <v>937</v>
      </c>
      <c r="H288" s="19" t="s">
        <v>917</v>
      </c>
    </row>
    <row r="289" customHeight="1" spans="1:8">
      <c r="A289" s="14">
        <v>46</v>
      </c>
      <c r="B289" s="15" t="s">
        <v>823</v>
      </c>
      <c r="C289" s="17" t="s">
        <v>824</v>
      </c>
      <c r="D289" s="17" t="s">
        <v>897</v>
      </c>
      <c r="E289" s="18" t="s">
        <v>799</v>
      </c>
      <c r="F289" s="17" t="s">
        <v>800</v>
      </c>
      <c r="G289" s="29" t="s">
        <v>937</v>
      </c>
      <c r="H289" s="19" t="s">
        <v>917</v>
      </c>
    </row>
    <row r="290" customHeight="1" spans="1:8">
      <c r="A290" s="14">
        <v>47</v>
      </c>
      <c r="B290" s="15" t="s">
        <v>826</v>
      </c>
      <c r="C290" s="17" t="s">
        <v>827</v>
      </c>
      <c r="D290" s="17" t="s">
        <v>897</v>
      </c>
      <c r="E290" s="18" t="s">
        <v>799</v>
      </c>
      <c r="F290" s="17" t="s">
        <v>800</v>
      </c>
      <c r="G290" s="29" t="s">
        <v>937</v>
      </c>
      <c r="H290" s="19" t="s">
        <v>917</v>
      </c>
    </row>
    <row r="291" customHeight="1" spans="1:8">
      <c r="A291" s="14">
        <v>48</v>
      </c>
      <c r="B291" s="15" t="s">
        <v>47</v>
      </c>
      <c r="C291" s="17" t="s">
        <v>48</v>
      </c>
      <c r="D291" s="17" t="s">
        <v>919</v>
      </c>
      <c r="E291" s="18" t="s">
        <v>858</v>
      </c>
      <c r="F291" s="17" t="s">
        <v>859</v>
      </c>
      <c r="G291" s="29" t="s">
        <v>937</v>
      </c>
      <c r="H291" s="19" t="s">
        <v>917</v>
      </c>
    </row>
    <row r="292" customHeight="1" spans="1:8">
      <c r="A292" s="14">
        <v>49</v>
      </c>
      <c r="B292" s="15" t="s">
        <v>737</v>
      </c>
      <c r="C292" s="17" t="s">
        <v>738</v>
      </c>
      <c r="D292" s="17" t="s">
        <v>919</v>
      </c>
      <c r="E292" s="18" t="s">
        <v>858</v>
      </c>
      <c r="F292" s="17" t="s">
        <v>859</v>
      </c>
      <c r="G292" s="29" t="s">
        <v>937</v>
      </c>
      <c r="H292" s="19" t="s">
        <v>917</v>
      </c>
    </row>
    <row r="293" customHeight="1" spans="1:8">
      <c r="A293" s="14">
        <v>50</v>
      </c>
      <c r="B293" s="15" t="s">
        <v>786</v>
      </c>
      <c r="C293" s="17" t="s">
        <v>787</v>
      </c>
      <c r="D293" s="17" t="s">
        <v>919</v>
      </c>
      <c r="E293" s="18" t="s">
        <v>858</v>
      </c>
      <c r="F293" s="17" t="s">
        <v>859</v>
      </c>
      <c r="G293" s="29" t="s">
        <v>937</v>
      </c>
      <c r="H293" s="19" t="s">
        <v>917</v>
      </c>
    </row>
    <row r="294" customHeight="1" spans="1:8">
      <c r="A294" s="14">
        <v>51</v>
      </c>
      <c r="B294" s="15" t="s">
        <v>732</v>
      </c>
      <c r="C294" s="17" t="s">
        <v>733</v>
      </c>
      <c r="D294" s="17" t="s">
        <v>919</v>
      </c>
      <c r="E294" s="18" t="s">
        <v>858</v>
      </c>
      <c r="F294" s="17" t="s">
        <v>859</v>
      </c>
      <c r="G294" s="29" t="s">
        <v>937</v>
      </c>
      <c r="H294" s="19" t="s">
        <v>917</v>
      </c>
    </row>
    <row r="295" customHeight="1" spans="1:8">
      <c r="A295" s="14">
        <v>52</v>
      </c>
      <c r="B295" s="15" t="s">
        <v>57</v>
      </c>
      <c r="C295" s="17" t="s">
        <v>58</v>
      </c>
      <c r="D295" s="17" t="s">
        <v>884</v>
      </c>
      <c r="E295" s="18" t="s">
        <v>167</v>
      </c>
      <c r="F295" s="17" t="s">
        <v>168</v>
      </c>
      <c r="G295" s="29" t="s">
        <v>937</v>
      </c>
      <c r="H295" s="19" t="s">
        <v>917</v>
      </c>
    </row>
    <row r="296" customHeight="1" spans="1:8">
      <c r="A296" s="14">
        <v>53</v>
      </c>
      <c r="B296" s="15" t="s">
        <v>170</v>
      </c>
      <c r="C296" s="17" t="s">
        <v>171</v>
      </c>
      <c r="D296" s="17" t="s">
        <v>913</v>
      </c>
      <c r="E296" s="18" t="s">
        <v>167</v>
      </c>
      <c r="F296" s="17" t="s">
        <v>168</v>
      </c>
      <c r="G296" s="29" t="s">
        <v>937</v>
      </c>
      <c r="H296" s="19" t="s">
        <v>917</v>
      </c>
    </row>
    <row r="297" customHeight="1" spans="1:8">
      <c r="A297" s="14">
        <v>54</v>
      </c>
      <c r="B297" s="15" t="s">
        <v>173</v>
      </c>
      <c r="C297" s="32" t="s">
        <v>174</v>
      </c>
      <c r="D297" s="17" t="s">
        <v>913</v>
      </c>
      <c r="E297" s="18" t="s">
        <v>167</v>
      </c>
      <c r="F297" s="17" t="s">
        <v>168</v>
      </c>
      <c r="G297" s="29" t="s">
        <v>937</v>
      </c>
      <c r="H297" s="19" t="s">
        <v>917</v>
      </c>
    </row>
    <row r="298" customHeight="1" spans="1:8">
      <c r="A298" s="14">
        <v>55</v>
      </c>
      <c r="B298" s="15" t="s">
        <v>176</v>
      </c>
      <c r="C298" s="17" t="s">
        <v>177</v>
      </c>
      <c r="D298" s="17" t="s">
        <v>914</v>
      </c>
      <c r="E298" s="18" t="s">
        <v>167</v>
      </c>
      <c r="F298" s="17" t="s">
        <v>168</v>
      </c>
      <c r="G298" s="29" t="s">
        <v>937</v>
      </c>
      <c r="H298" s="19" t="s">
        <v>917</v>
      </c>
    </row>
    <row r="299" customHeight="1" spans="1:8">
      <c r="A299" s="14">
        <v>56</v>
      </c>
      <c r="B299" s="15" t="s">
        <v>179</v>
      </c>
      <c r="C299" s="17" t="s">
        <v>180</v>
      </c>
      <c r="D299" s="17" t="s">
        <v>915</v>
      </c>
      <c r="E299" s="18" t="s">
        <v>167</v>
      </c>
      <c r="F299" s="17" t="s">
        <v>168</v>
      </c>
      <c r="G299" s="29" t="s">
        <v>937</v>
      </c>
      <c r="H299" s="19" t="s">
        <v>917</v>
      </c>
    </row>
    <row r="300" customHeight="1" spans="1:8">
      <c r="A300" s="14">
        <v>57</v>
      </c>
      <c r="B300" s="15" t="s">
        <v>182</v>
      </c>
      <c r="C300" s="17" t="s">
        <v>183</v>
      </c>
      <c r="D300" s="17" t="s">
        <v>915</v>
      </c>
      <c r="E300" s="18" t="s">
        <v>167</v>
      </c>
      <c r="F300" s="17" t="s">
        <v>168</v>
      </c>
      <c r="G300" s="29" t="s">
        <v>937</v>
      </c>
      <c r="H300" s="19" t="s">
        <v>917</v>
      </c>
    </row>
    <row r="301" customHeight="1" spans="1:8">
      <c r="A301" s="14">
        <v>58</v>
      </c>
      <c r="B301" s="15" t="s">
        <v>85</v>
      </c>
      <c r="C301" s="17" t="s">
        <v>86</v>
      </c>
      <c r="D301" s="17" t="s">
        <v>942</v>
      </c>
      <c r="E301" s="18" t="s">
        <v>167</v>
      </c>
      <c r="F301" s="17" t="s">
        <v>168</v>
      </c>
      <c r="G301" s="29" t="s">
        <v>937</v>
      </c>
      <c r="H301" s="19" t="s">
        <v>917</v>
      </c>
    </row>
    <row r="302" customHeight="1" spans="1:8">
      <c r="A302" s="14">
        <v>59</v>
      </c>
      <c r="B302" s="15" t="s">
        <v>192</v>
      </c>
      <c r="C302" s="17" t="s">
        <v>193</v>
      </c>
      <c r="D302" s="17" t="s">
        <v>936</v>
      </c>
      <c r="E302" s="18" t="s">
        <v>167</v>
      </c>
      <c r="F302" s="17" t="s">
        <v>168</v>
      </c>
      <c r="G302" s="29" t="s">
        <v>937</v>
      </c>
      <c r="H302" s="19" t="s">
        <v>917</v>
      </c>
    </row>
    <row r="303" customHeight="1" spans="1:8">
      <c r="A303" s="14">
        <v>60</v>
      </c>
      <c r="B303" s="15" t="s">
        <v>194</v>
      </c>
      <c r="C303" s="17" t="s">
        <v>195</v>
      </c>
      <c r="D303" s="17" t="s">
        <v>888</v>
      </c>
      <c r="E303" s="18" t="s">
        <v>167</v>
      </c>
      <c r="F303" s="17" t="s">
        <v>168</v>
      </c>
      <c r="G303" s="29" t="s">
        <v>937</v>
      </c>
      <c r="H303" s="19" t="s">
        <v>917</v>
      </c>
    </row>
    <row r="304" ht="22" customHeight="1" spans="1:8">
      <c r="A304" s="14">
        <v>61</v>
      </c>
      <c r="B304" s="15" t="s">
        <v>42</v>
      </c>
      <c r="C304" s="32" t="s">
        <v>918</v>
      </c>
      <c r="D304" s="17" t="s">
        <v>919</v>
      </c>
      <c r="E304" s="18" t="s">
        <v>167</v>
      </c>
      <c r="F304" s="17" t="s">
        <v>168</v>
      </c>
      <c r="G304" s="29" t="s">
        <v>937</v>
      </c>
      <c r="H304" s="19" t="s">
        <v>917</v>
      </c>
    </row>
    <row r="305" customHeight="1" spans="1:8">
      <c r="A305" s="14">
        <v>62</v>
      </c>
      <c r="B305" s="15" t="s">
        <v>329</v>
      </c>
      <c r="C305" s="17" t="s">
        <v>330</v>
      </c>
      <c r="D305" s="17" t="s">
        <v>895</v>
      </c>
      <c r="E305" s="18" t="s">
        <v>534</v>
      </c>
      <c r="F305" s="17" t="s">
        <v>535</v>
      </c>
      <c r="G305" s="29" t="s">
        <v>937</v>
      </c>
      <c r="H305" s="19" t="s">
        <v>917</v>
      </c>
    </row>
    <row r="306" customHeight="1" spans="1:8">
      <c r="A306" s="14">
        <v>63</v>
      </c>
      <c r="B306" s="15" t="s">
        <v>532</v>
      </c>
      <c r="C306" s="17" t="s">
        <v>533</v>
      </c>
      <c r="D306" s="17" t="s">
        <v>895</v>
      </c>
      <c r="E306" s="18" t="s">
        <v>534</v>
      </c>
      <c r="F306" s="17" t="s">
        <v>535</v>
      </c>
      <c r="G306" s="29" t="s">
        <v>937</v>
      </c>
      <c r="H306" s="19" t="s">
        <v>917</v>
      </c>
    </row>
    <row r="307" customHeight="1" spans="1:8">
      <c r="A307" s="14">
        <v>64</v>
      </c>
      <c r="B307" s="15" t="s">
        <v>744</v>
      </c>
      <c r="C307" s="17" t="s">
        <v>745</v>
      </c>
      <c r="D307" s="17" t="s">
        <v>898</v>
      </c>
      <c r="E307" s="18" t="s">
        <v>759</v>
      </c>
      <c r="F307" s="17" t="s">
        <v>760</v>
      </c>
      <c r="G307" s="29" t="s">
        <v>937</v>
      </c>
      <c r="H307" s="19" t="s">
        <v>917</v>
      </c>
    </row>
    <row r="308" customHeight="1" spans="1:8">
      <c r="A308" s="14">
        <v>65</v>
      </c>
      <c r="B308" s="15" t="s">
        <v>463</v>
      </c>
      <c r="C308" s="17" t="s">
        <v>464</v>
      </c>
      <c r="D308" s="17" t="s">
        <v>898</v>
      </c>
      <c r="E308" s="18" t="s">
        <v>759</v>
      </c>
      <c r="F308" s="17" t="s">
        <v>760</v>
      </c>
      <c r="G308" s="29" t="s">
        <v>937</v>
      </c>
      <c r="H308" s="19" t="s">
        <v>917</v>
      </c>
    </row>
    <row r="309" customHeight="1" spans="1:8">
      <c r="A309" s="14">
        <v>66</v>
      </c>
      <c r="B309" s="15" t="s">
        <v>763</v>
      </c>
      <c r="C309" s="17" t="s">
        <v>764</v>
      </c>
      <c r="D309" s="17" t="s">
        <v>901</v>
      </c>
      <c r="E309" s="18" t="s">
        <v>759</v>
      </c>
      <c r="F309" s="17" t="s">
        <v>760</v>
      </c>
      <c r="G309" s="29" t="s">
        <v>937</v>
      </c>
      <c r="H309" s="19" t="s">
        <v>917</v>
      </c>
    </row>
    <row r="310" customHeight="1" spans="1:8">
      <c r="A310" s="14">
        <v>67</v>
      </c>
      <c r="B310" s="15" t="s">
        <v>108</v>
      </c>
      <c r="C310" s="17" t="s">
        <v>109</v>
      </c>
      <c r="D310" s="17" t="s">
        <v>901</v>
      </c>
      <c r="E310" s="18" t="s">
        <v>759</v>
      </c>
      <c r="F310" s="17" t="s">
        <v>760</v>
      </c>
      <c r="G310" s="29" t="s">
        <v>937</v>
      </c>
      <c r="H310" s="19" t="s">
        <v>917</v>
      </c>
    </row>
    <row r="311" s="1" customFormat="1" customHeight="1" spans="1:8">
      <c r="A311" s="33">
        <v>53</v>
      </c>
      <c r="B311" s="15" t="s">
        <v>732</v>
      </c>
      <c r="C311" s="17" t="s">
        <v>733</v>
      </c>
      <c r="D311" s="17" t="s">
        <v>919</v>
      </c>
      <c r="E311" s="18" t="s">
        <v>734</v>
      </c>
      <c r="F311" s="17" t="s">
        <v>735</v>
      </c>
      <c r="G311" s="29" t="s">
        <v>932</v>
      </c>
      <c r="H311" s="19" t="s">
        <v>917</v>
      </c>
    </row>
    <row r="312" s="1" customFormat="1" customHeight="1" spans="1:8">
      <c r="A312" s="33">
        <v>54</v>
      </c>
      <c r="B312" s="15" t="s">
        <v>737</v>
      </c>
      <c r="C312" s="17" t="s">
        <v>738</v>
      </c>
      <c r="D312" s="17" t="s">
        <v>919</v>
      </c>
      <c r="E312" s="18" t="s">
        <v>739</v>
      </c>
      <c r="F312" s="17" t="s">
        <v>740</v>
      </c>
      <c r="G312" s="29" t="s">
        <v>932</v>
      </c>
      <c r="H312" s="19" t="s">
        <v>917</v>
      </c>
    </row>
  </sheetData>
  <autoFilter xmlns:etc="http://www.wps.cn/officeDocument/2017/etCustomData" ref="A1:H312" etc:filterBottomFollowUsedRange="0">
    <extLst/>
  </autoFilter>
  <conditionalFormatting sqref="C221">
    <cfRule type="duplicateValues" dxfId="1" priority="1"/>
  </conditionalFormatting>
  <conditionalFormatting sqref="C2:C31">
    <cfRule type="duplicateValues" dxfId="1" priority="110"/>
  </conditionalFormatting>
  <conditionalFormatting sqref="C32:C36">
    <cfRule type="duplicateValues" dxfId="1" priority="108"/>
  </conditionalFormatting>
  <conditionalFormatting sqref="C37:C66">
    <cfRule type="duplicateValues" dxfId="1" priority="111"/>
  </conditionalFormatting>
  <conditionalFormatting sqref="C67:C130">
    <cfRule type="duplicateValues" dxfId="1" priority="101"/>
  </conditionalFormatting>
  <conditionalFormatting sqref="C131:C186 C311:C312 C306">
    <cfRule type="duplicateValues" dxfId="1" priority="88"/>
  </conditionalFormatting>
  <conditionalFormatting sqref="C187:C220 C222:C243">
    <cfRule type="duplicateValues" dxfId="1" priority="98"/>
  </conditionalFormatting>
  <conditionalFormatting sqref="C244:C305 C307:C310">
    <cfRule type="duplicateValues" dxfId="1" priority="10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陌上花开</cp:lastModifiedBy>
  <dcterms:created xsi:type="dcterms:W3CDTF">2025-08-30T15:12:00Z</dcterms:created>
  <dcterms:modified xsi:type="dcterms:W3CDTF">2025-09-08T07:33:15Z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5B42B246C30C4B8FBA7D3882DEB9FDC4_13</vt:lpwstr>
  </property>
  <property fmtid="{D5CDD505-2E9C-101B-9397-08002B2CF9AE}" pid="3" name="KSOProductBuildVer">
    <vt:lpwstr>2052-12.1.0.22529</vt:lpwstr>
  </property>
</Properties>
</file>